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一研究\时变cointegration\tvc_et_09 (1)\"/>
    </mc:Choice>
  </mc:AlternateContent>
  <xr:revisionPtr revIDLastSave="0" documentId="13_ncr:1_{53A403D6-9CC4-4104-B86A-C475EE3059F7}" xr6:coauthVersionLast="47" xr6:coauthVersionMax="47" xr10:uidLastSave="{00000000-0000-0000-0000-000000000000}"/>
  <bookViews>
    <workbookView xWindow="-110" yWindow="-110" windowWidth="25820" windowHeight="15500" firstSheet="1" activeTab="1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2" l="1"/>
  <c r="H11" i="2"/>
  <c r="H6" i="2"/>
  <c r="H5" i="2"/>
  <c r="H4" i="2"/>
  <c r="H3" i="2"/>
  <c r="H2" i="6"/>
  <c r="H11" i="6"/>
  <c r="H6" i="6"/>
  <c r="H5" i="6"/>
  <c r="H4" i="6"/>
  <c r="H3" i="6"/>
  <c r="H11" i="11"/>
  <c r="H6" i="11"/>
  <c r="H5" i="11"/>
  <c r="H4" i="11"/>
  <c r="H3" i="11"/>
  <c r="H2" i="11"/>
  <c r="H2" i="13"/>
  <c r="H11" i="13"/>
  <c r="H3" i="13"/>
  <c r="H4" i="13"/>
  <c r="H5" i="13"/>
  <c r="H6" i="13"/>
</calcChain>
</file>

<file path=xl/sharedStrings.xml><?xml version="1.0" encoding="utf-8"?>
<sst xmlns="http://schemas.openxmlformats.org/spreadsheetml/2006/main" count="78" uniqueCount="6">
  <si>
    <t>LRTVCStatistics_1</t>
  </si>
  <si>
    <t>LRTVCStatistics_2</t>
  </si>
  <si>
    <t>LRTVCStatistics_3</t>
  </si>
  <si>
    <t>LRTVCPValues_1</t>
  </si>
  <si>
    <t>LRTVCPValues_2</t>
  </si>
  <si>
    <t>LRTVCPValues_3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</si>
</sst>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6" width="15.08984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13.136512947027008</v>
      </c>
      <c r="B2">
        <v>21.517580143467974</v>
      </c>
      <c r="C2">
        <v>25.521005255869106</v>
      </c>
      <c r="D2">
        <v>4.350498886281029E-3</v>
      </c>
      <c r="E2">
        <v>1.4802727702970531E-3</v>
      </c>
      <c r="F2">
        <v>2.44579761055852E-3</v>
      </c>
    </row>
    <row r="3" spans="1:6">
      <c r="A3">
        <v>27.383748982882416</v>
      </c>
      <c r="B3">
        <v>46.362615040497182</v>
      </c>
      <c r="C3">
        <v>53.002434640369266</v>
      </c>
      <c r="D3">
        <v>1.2269482559856826E-4</v>
      </c>
      <c r="E3">
        <v>6.0080016445196449E-6</v>
      </c>
      <c r="F3">
        <v>2.6213852197920495E-5</v>
      </c>
    </row>
    <row r="4" spans="1:6">
      <c r="A4">
        <v>42.04978322248504</v>
      </c>
      <c r="B4">
        <v>65.987732760028535</v>
      </c>
      <c r="C4">
        <v>80.618685170864211</v>
      </c>
      <c r="D4">
        <v>3.2183958373899202E-6</v>
      </c>
      <c r="E4">
        <v>2.1303906350134127E-7</v>
      </c>
      <c r="F4">
        <v>3.0421213870202024E-7</v>
      </c>
    </row>
    <row r="5" spans="1:6">
      <c r="A5">
        <v>66.176058694828043</v>
      </c>
      <c r="B5">
        <v>99.577047982745341</v>
      </c>
      <c r="C5">
        <v>114.66468317212414</v>
      </c>
      <c r="D5">
        <v>1.6513277412144589E-9</v>
      </c>
      <c r="E5">
        <v>3.5467850878490026E-11</v>
      </c>
      <c r="F5">
        <v>3.9004988128255036E-10</v>
      </c>
    </row>
    <row r="6" spans="1:6">
      <c r="A6">
        <v>91.186490883065858</v>
      </c>
      <c r="B6">
        <v>131.89417660606571</v>
      </c>
      <c r="C6">
        <v>148.27330884235616</v>
      </c>
      <c r="D6">
        <v>5.9552363040893397E-13</v>
      </c>
      <c r="E6">
        <v>9.7699626167013776E-15</v>
      </c>
      <c r="F6">
        <v>5.9841021027295938E-13</v>
      </c>
    </row>
    <row r="7" spans="1:6">
      <c r="A7">
        <v>95.689883613567048</v>
      </c>
      <c r="B7">
        <v>139.17122786583346</v>
      </c>
      <c r="C7">
        <v>158.67390097145125</v>
      </c>
      <c r="D7">
        <v>1.354472090042691E-12</v>
      </c>
      <c r="E7">
        <v>4.6851411639181606E-14</v>
      </c>
      <c r="F7">
        <v>3.1177282977523646E-12</v>
      </c>
    </row>
    <row r="8" spans="1:6">
      <c r="A8">
        <v>103.43444205192293</v>
      </c>
      <c r="B8">
        <v>153.00239882628773</v>
      </c>
      <c r="C8">
        <v>177.92457860664146</v>
      </c>
      <c r="D8">
        <v>7.0898842352562497E-13</v>
      </c>
      <c r="E8">
        <v>1.5543122344752192E-14</v>
      </c>
      <c r="F8">
        <v>6.6990857305881946E-13</v>
      </c>
    </row>
    <row r="9" spans="1:6">
      <c r="A9">
        <v>118.97759182191842</v>
      </c>
      <c r="B9">
        <v>169.73720003811212</v>
      </c>
      <c r="C9">
        <v>196.36618411044947</v>
      </c>
      <c r="D9">
        <v>1.4765966227514582E-14</v>
      </c>
      <c r="E9">
        <v>1.6653345369377348E-15</v>
      </c>
      <c r="F9">
        <v>1.7963408538435033E-13</v>
      </c>
    </row>
    <row r="10" spans="1:6">
      <c r="A10">
        <v>119.88058709062858</v>
      </c>
      <c r="B10">
        <v>173.51544012307548</v>
      </c>
      <c r="C10">
        <v>204.19922481523759</v>
      </c>
      <c r="D10">
        <v>1.1368683772161603E-13</v>
      </c>
      <c r="E10">
        <v>1.8318679906315083E-14</v>
      </c>
      <c r="F10">
        <v>1.3007372956508334E-12</v>
      </c>
    </row>
    <row r="11" spans="1:6">
      <c r="A11">
        <v>143.19627089595718</v>
      </c>
      <c r="B11">
        <v>204.85136658196953</v>
      </c>
      <c r="C11">
        <v>241.20106526300805</v>
      </c>
      <c r="D11">
        <v>1.1102230246251565E-16</v>
      </c>
      <c r="E11">
        <v>0</v>
      </c>
      <c r="F11">
        <v>8.8817841970012523E-16</v>
      </c>
    </row>
    <row r="12" spans="1:6">
      <c r="A12">
        <v>154.06890551610539</v>
      </c>
      <c r="B12">
        <v>223.70954602767219</v>
      </c>
      <c r="C12">
        <v>272.77646686969388</v>
      </c>
      <c r="D12">
        <v>0</v>
      </c>
      <c r="E12">
        <v>0</v>
      </c>
      <c r="F12">
        <v>0</v>
      </c>
    </row>
    <row r="13" spans="1:6">
      <c r="A13">
        <v>160.57173684104279</v>
      </c>
      <c r="B13">
        <v>248.24793593285941</v>
      </c>
      <c r="C13">
        <v>304.38666686060628</v>
      </c>
      <c r="D13">
        <v>0</v>
      </c>
      <c r="E13">
        <v>0</v>
      </c>
      <c r="F13">
        <v>0</v>
      </c>
    </row>
    <row r="14" spans="1:6">
      <c r="A14">
        <v>161.2445099273796</v>
      </c>
      <c r="B14">
        <v>265.66426334403729</v>
      </c>
      <c r="C14">
        <v>336.4164122404411</v>
      </c>
      <c r="D14">
        <v>1.1102230246251565E-16</v>
      </c>
      <c r="E14">
        <v>0</v>
      </c>
      <c r="F14">
        <v>0</v>
      </c>
    </row>
    <row r="15" spans="1:6">
      <c r="A15">
        <v>167.1839429392019</v>
      </c>
      <c r="B15">
        <v>273.51880407983816</v>
      </c>
      <c r="C15">
        <v>344.84999411731997</v>
      </c>
      <c r="D15">
        <v>1.1102230246251565E-16</v>
      </c>
      <c r="E15">
        <v>0</v>
      </c>
      <c r="F15">
        <v>0</v>
      </c>
    </row>
    <row r="16" spans="1:6">
      <c r="A16">
        <v>174.57812868866625</v>
      </c>
      <c r="B16">
        <v>297.53012339993262</v>
      </c>
      <c r="C16">
        <v>372.10730665199981</v>
      </c>
      <c r="D16">
        <v>0</v>
      </c>
      <c r="E16">
        <v>0</v>
      </c>
      <c r="F16">
        <v>0</v>
      </c>
    </row>
    <row r="17" spans="1:6">
      <c r="A17">
        <v>179.09301657186711</v>
      </c>
      <c r="B17">
        <v>319.51783858588476</v>
      </c>
      <c r="C17">
        <v>401.15515823109865</v>
      </c>
      <c r="D17">
        <v>0</v>
      </c>
      <c r="E17">
        <v>0</v>
      </c>
      <c r="F17">
        <v>0</v>
      </c>
    </row>
    <row r="18" spans="1:6">
      <c r="A18">
        <v>182.59973853333108</v>
      </c>
      <c r="B18">
        <v>329.67379880448937</v>
      </c>
      <c r="C18">
        <v>412.36191357529782</v>
      </c>
      <c r="D18">
        <v>1.1102230246251565E-16</v>
      </c>
      <c r="E18">
        <v>0</v>
      </c>
      <c r="F18">
        <v>0</v>
      </c>
    </row>
    <row r="19" spans="1:6">
      <c r="A19">
        <v>187.75282785687898</v>
      </c>
      <c r="B19">
        <v>342.05246611741455</v>
      </c>
      <c r="C19">
        <v>434.41241178256985</v>
      </c>
      <c r="D19">
        <v>1.1102230246251565E-16</v>
      </c>
      <c r="E19">
        <v>0</v>
      </c>
      <c r="F19">
        <v>0</v>
      </c>
    </row>
    <row r="20" spans="1:6">
      <c r="A20">
        <v>230.82308419625588</v>
      </c>
      <c r="B20">
        <v>388.7557691373633</v>
      </c>
      <c r="C20">
        <v>489.91761117794238</v>
      </c>
      <c r="D20">
        <v>0</v>
      </c>
      <c r="E20">
        <v>0</v>
      </c>
      <c r="F20">
        <v>0</v>
      </c>
    </row>
    <row r="21" spans="1:6">
      <c r="A21">
        <v>236.41418342194464</v>
      </c>
      <c r="B21">
        <v>409.24893571164466</v>
      </c>
      <c r="C21">
        <v>520.39826062371435</v>
      </c>
      <c r="D21">
        <v>0</v>
      </c>
      <c r="E21">
        <v>0</v>
      </c>
      <c r="F21">
        <v>0</v>
      </c>
    </row>
    <row r="22" spans="1:6">
      <c r="A22">
        <v>245.86332280430469</v>
      </c>
      <c r="B22">
        <v>433.03085973679828</v>
      </c>
      <c r="C22">
        <v>551.86786651134867</v>
      </c>
      <c r="D22">
        <v>0</v>
      </c>
      <c r="E22">
        <v>0</v>
      </c>
      <c r="F22">
        <v>0</v>
      </c>
    </row>
    <row r="23" spans="1:6">
      <c r="A23">
        <v>273.2665207139168</v>
      </c>
      <c r="B23">
        <v>466.6153667132217</v>
      </c>
      <c r="C23">
        <v>594.85018108271061</v>
      </c>
      <c r="D23">
        <v>0</v>
      </c>
      <c r="E23">
        <v>0</v>
      </c>
      <c r="F23">
        <v>0</v>
      </c>
    </row>
    <row r="24" spans="1:6">
      <c r="A24">
        <v>277.36731242332758</v>
      </c>
      <c r="B24">
        <v>474.50444857011831</v>
      </c>
      <c r="C24">
        <v>616.70708569871238</v>
      </c>
      <c r="D24">
        <v>0</v>
      </c>
      <c r="E24">
        <v>0</v>
      </c>
      <c r="F24">
        <v>0</v>
      </c>
    </row>
    <row r="25" spans="1:6">
      <c r="A25">
        <v>281.4190292708567</v>
      </c>
      <c r="B25">
        <v>491.52336259719112</v>
      </c>
      <c r="C25">
        <v>635.35722344925807</v>
      </c>
      <c r="D25">
        <v>0</v>
      </c>
      <c r="E25">
        <v>0</v>
      </c>
      <c r="F25">
        <v>0</v>
      </c>
    </row>
    <row r="26" spans="1:6">
      <c r="A26">
        <v>283.60936470529759</v>
      </c>
      <c r="B26">
        <v>494.58597254169382</v>
      </c>
      <c r="C26">
        <v>638.64553930456987</v>
      </c>
      <c r="D26">
        <v>0</v>
      </c>
      <c r="E26">
        <v>0</v>
      </c>
      <c r="F26">
        <v>0</v>
      </c>
    </row>
    <row r="27" spans="1:6">
      <c r="A27">
        <v>284.53687681699978</v>
      </c>
      <c r="B27">
        <v>495.95660016363496</v>
      </c>
      <c r="C27">
        <v>642.09772504119564</v>
      </c>
      <c r="D27">
        <v>0</v>
      </c>
      <c r="E27">
        <v>0</v>
      </c>
      <c r="F27">
        <v>0</v>
      </c>
    </row>
    <row r="28" spans="1:6">
      <c r="A28">
        <v>290.21806163132118</v>
      </c>
      <c r="B28">
        <v>503.72188526995734</v>
      </c>
      <c r="C28">
        <v>658.53397861949725</v>
      </c>
      <c r="D28">
        <v>0</v>
      </c>
      <c r="E28">
        <v>0</v>
      </c>
      <c r="F28">
        <v>0</v>
      </c>
    </row>
    <row r="29" spans="1:6">
      <c r="A29">
        <v>296.12579376434275</v>
      </c>
      <c r="B29">
        <v>511.59920530198741</v>
      </c>
      <c r="C29">
        <v>670.88142410416583</v>
      </c>
      <c r="D29">
        <v>0</v>
      </c>
      <c r="E29">
        <v>0</v>
      </c>
      <c r="F29">
        <v>0</v>
      </c>
    </row>
    <row r="30" spans="1:6">
      <c r="A30">
        <v>337.00938306963297</v>
      </c>
      <c r="B30">
        <v>570.27423441331769</v>
      </c>
      <c r="C30">
        <v>747.26166134315463</v>
      </c>
      <c r="D30">
        <v>0</v>
      </c>
      <c r="E30">
        <v>0</v>
      </c>
      <c r="F30">
        <v>0</v>
      </c>
    </row>
    <row r="31" spans="1:6">
      <c r="A31">
        <v>349.34530424736846</v>
      </c>
      <c r="B31">
        <v>592.07961982243251</v>
      </c>
      <c r="C31">
        <v>771.74301199771855</v>
      </c>
      <c r="D31">
        <v>0</v>
      </c>
      <c r="E31">
        <v>0</v>
      </c>
      <c r="F31">
        <v>0</v>
      </c>
    </row>
    <row r="32" spans="1:6">
      <c r="A32">
        <v>368.30723976368461</v>
      </c>
      <c r="B32">
        <v>635.51449820005007</v>
      </c>
      <c r="C32">
        <v>818.58838869083979</v>
      </c>
      <c r="D32">
        <v>0</v>
      </c>
      <c r="E32">
        <v>0</v>
      </c>
      <c r="F32">
        <v>0</v>
      </c>
    </row>
    <row r="33" spans="1:6">
      <c r="A33">
        <v>377.63748675975324</v>
      </c>
      <c r="B33">
        <v>662.85242151309899</v>
      </c>
      <c r="C33">
        <v>869.30200728972625</v>
      </c>
      <c r="D33">
        <v>0</v>
      </c>
      <c r="E33">
        <v>0</v>
      </c>
      <c r="F33">
        <v>0</v>
      </c>
    </row>
    <row r="34" spans="1:6">
      <c r="A34">
        <v>387.24736777298739</v>
      </c>
      <c r="B34">
        <v>682.25364610098768</v>
      </c>
      <c r="C34">
        <v>895.41282082048792</v>
      </c>
      <c r="D34">
        <v>0</v>
      </c>
      <c r="E34">
        <v>0</v>
      </c>
      <c r="F34">
        <v>0</v>
      </c>
    </row>
    <row r="35" spans="1:6">
      <c r="A35">
        <v>388.97308526067349</v>
      </c>
      <c r="B35">
        <v>692.32404164012405</v>
      </c>
      <c r="C35">
        <v>915.84754020535365</v>
      </c>
      <c r="D35">
        <v>0</v>
      </c>
      <c r="E35">
        <v>0</v>
      </c>
      <c r="F35">
        <v>0</v>
      </c>
    </row>
    <row r="36" spans="1:6">
      <c r="A36">
        <v>395.58239413751556</v>
      </c>
      <c r="B36">
        <v>747.98256594515681</v>
      </c>
      <c r="C36">
        <v>974.28376737396047</v>
      </c>
      <c r="D36">
        <v>0</v>
      </c>
      <c r="E36">
        <v>0</v>
      </c>
      <c r="F36">
        <v>0</v>
      </c>
    </row>
    <row r="37" spans="1:6">
      <c r="A37">
        <v>398.3116395571837</v>
      </c>
      <c r="B37">
        <v>763.88175751542951</v>
      </c>
      <c r="C37">
        <v>999.08888160121546</v>
      </c>
      <c r="D37">
        <v>0</v>
      </c>
      <c r="E37">
        <v>0</v>
      </c>
      <c r="F37">
        <v>0</v>
      </c>
    </row>
    <row r="38" spans="1:6">
      <c r="A38">
        <v>403.31167463954432</v>
      </c>
      <c r="B38">
        <v>769.75375971742039</v>
      </c>
      <c r="C38">
        <v>1015.8155945351273</v>
      </c>
      <c r="D38">
        <v>0</v>
      </c>
      <c r="E38">
        <v>0</v>
      </c>
      <c r="F38">
        <v>0</v>
      </c>
    </row>
    <row r="39" spans="1:6">
      <c r="A39">
        <v>412.81189787939036</v>
      </c>
      <c r="B39">
        <v>782.98164896900687</v>
      </c>
      <c r="C39">
        <v>1032.6886617232851</v>
      </c>
      <c r="D39">
        <v>0</v>
      </c>
      <c r="E39">
        <v>0</v>
      </c>
      <c r="F39">
        <v>0</v>
      </c>
    </row>
    <row r="40" spans="1:6">
      <c r="A40">
        <v>415.07310387424735</v>
      </c>
      <c r="B40">
        <v>796.76027555305109</v>
      </c>
      <c r="C40">
        <v>1056.3676296142598</v>
      </c>
      <c r="D40">
        <v>0</v>
      </c>
      <c r="E40">
        <v>0</v>
      </c>
      <c r="F40">
        <v>0</v>
      </c>
    </row>
    <row r="41" spans="1:6">
      <c r="A41">
        <v>420.06460117579206</v>
      </c>
      <c r="B41">
        <v>846.67827121914422</v>
      </c>
      <c r="C41">
        <v>1110.6347314414261</v>
      </c>
      <c r="D41">
        <v>0</v>
      </c>
      <c r="E41">
        <v>0</v>
      </c>
      <c r="F41">
        <v>0</v>
      </c>
    </row>
    <row r="42" spans="1:6">
      <c r="A42">
        <v>436.00596552385946</v>
      </c>
      <c r="B42">
        <v>883.02141685197557</v>
      </c>
      <c r="C42">
        <v>1147.2947504318827</v>
      </c>
      <c r="D42">
        <v>0</v>
      </c>
      <c r="E42">
        <v>0</v>
      </c>
      <c r="F42">
        <v>0</v>
      </c>
    </row>
    <row r="43" spans="1:6">
      <c r="A43">
        <v>443.23805806663722</v>
      </c>
      <c r="B43">
        <v>893.66243028864176</v>
      </c>
      <c r="C43">
        <v>1164.0840392016241</v>
      </c>
      <c r="D43">
        <v>0</v>
      </c>
      <c r="E43">
        <v>0</v>
      </c>
      <c r="F43">
        <v>0</v>
      </c>
    </row>
    <row r="44" spans="1:6">
      <c r="A44">
        <v>457.92055088735475</v>
      </c>
      <c r="B44">
        <v>916.25346943852708</v>
      </c>
      <c r="C44">
        <v>1201.2957517229245</v>
      </c>
      <c r="D44">
        <v>0</v>
      </c>
      <c r="E44">
        <v>0</v>
      </c>
      <c r="F44">
        <v>0</v>
      </c>
    </row>
    <row r="45" spans="1:6">
      <c r="A45">
        <v>469.68618586081516</v>
      </c>
      <c r="B45">
        <v>940.52233763273864</v>
      </c>
      <c r="C45">
        <v>1238.3563762479782</v>
      </c>
      <c r="D45">
        <v>0</v>
      </c>
      <c r="E45">
        <v>0</v>
      </c>
      <c r="F45">
        <v>0</v>
      </c>
    </row>
    <row r="46" spans="1:6">
      <c r="A46">
        <v>480.26583885801813</v>
      </c>
      <c r="B46">
        <v>983.76449575532365</v>
      </c>
      <c r="C46">
        <v>1283.8413519935912</v>
      </c>
      <c r="D46">
        <v>0</v>
      </c>
      <c r="E46">
        <v>0</v>
      </c>
      <c r="F46">
        <v>0</v>
      </c>
    </row>
    <row r="47" spans="1:6">
      <c r="A47">
        <v>491.37892758543478</v>
      </c>
      <c r="B47">
        <v>1005.5200694952969</v>
      </c>
      <c r="C47">
        <v>1330.1357254859292</v>
      </c>
      <c r="D47">
        <v>0</v>
      </c>
      <c r="E47">
        <v>0</v>
      </c>
      <c r="F47">
        <v>0</v>
      </c>
    </row>
    <row r="48" spans="1:6">
      <c r="A48">
        <v>494.35920520401601</v>
      </c>
      <c r="B48">
        <v>1015.0814658704489</v>
      </c>
      <c r="C48">
        <v>1363.3878329230836</v>
      </c>
      <c r="D48">
        <v>0</v>
      </c>
      <c r="E48">
        <v>0</v>
      </c>
      <c r="F48">
        <v>0</v>
      </c>
    </row>
    <row r="49" spans="1:6">
      <c r="A49">
        <v>502.74965221746891</v>
      </c>
      <c r="B49">
        <v>1039.8305176047515</v>
      </c>
      <c r="C49">
        <v>1393.4109732309421</v>
      </c>
      <c r="D49">
        <v>0</v>
      </c>
      <c r="E49">
        <v>0</v>
      </c>
      <c r="F49">
        <v>0</v>
      </c>
    </row>
    <row r="50" spans="1:6">
      <c r="A50">
        <v>520.17211778828232</v>
      </c>
      <c r="B50">
        <v>1061.0808163728464</v>
      </c>
      <c r="C50">
        <v>1423.8140668246758</v>
      </c>
      <c r="D50">
        <v>0</v>
      </c>
      <c r="E50">
        <v>0</v>
      </c>
      <c r="F50">
        <v>0</v>
      </c>
    </row>
    <row r="51" spans="1:6">
      <c r="A51">
        <v>523.56250234533661</v>
      </c>
      <c r="B51">
        <v>1071.6485549414292</v>
      </c>
      <c r="C51">
        <v>1446.7214748351514</v>
      </c>
      <c r="D51">
        <v>0</v>
      </c>
      <c r="E51">
        <v>0</v>
      </c>
      <c r="F51">
        <v>0</v>
      </c>
    </row>
    <row r="52" spans="1:6">
      <c r="A52">
        <v>538.95342388220399</v>
      </c>
      <c r="B52">
        <v>1102.2591630677061</v>
      </c>
      <c r="C52">
        <v>1493.1510276837059</v>
      </c>
      <c r="D52">
        <v>0</v>
      </c>
      <c r="E52">
        <v>0</v>
      </c>
      <c r="F52">
        <v>0</v>
      </c>
    </row>
    <row r="53" spans="1:6">
      <c r="A53">
        <v>547.36722657422558</v>
      </c>
      <c r="B53">
        <v>1122.0664708661843</v>
      </c>
      <c r="C53">
        <v>1519.1556985497634</v>
      </c>
      <c r="D53">
        <v>0</v>
      </c>
      <c r="E53">
        <v>0</v>
      </c>
      <c r="F53">
        <v>0</v>
      </c>
    </row>
    <row r="54" spans="1:6">
      <c r="A54">
        <v>561.84702205424219</v>
      </c>
      <c r="B54">
        <v>1144.1826192040417</v>
      </c>
      <c r="C54">
        <v>1546.2445207175824</v>
      </c>
      <c r="D54">
        <v>0</v>
      </c>
      <c r="E54">
        <v>0</v>
      </c>
      <c r="F54">
        <v>0</v>
      </c>
    </row>
    <row r="55" spans="1:6">
      <c r="A55">
        <v>584.61966973877043</v>
      </c>
      <c r="B55">
        <v>1175.8218125053559</v>
      </c>
      <c r="C55">
        <v>1595.6621284331191</v>
      </c>
      <c r="D55">
        <v>0</v>
      </c>
      <c r="E55">
        <v>0</v>
      </c>
      <c r="F55">
        <v>0</v>
      </c>
    </row>
    <row r="56" spans="1:6">
      <c r="A56">
        <v>588.27431608504162</v>
      </c>
      <c r="B56">
        <v>1187.2516537422337</v>
      </c>
      <c r="C56">
        <v>1612.3716393060563</v>
      </c>
      <c r="D56">
        <v>0</v>
      </c>
      <c r="E56">
        <v>0</v>
      </c>
      <c r="F56">
        <v>0</v>
      </c>
    </row>
    <row r="57" spans="1:6">
      <c r="A57">
        <v>589.62790435971078</v>
      </c>
      <c r="B57">
        <v>1201.0022290325296</v>
      </c>
      <c r="C57">
        <v>1645.8014253607321</v>
      </c>
      <c r="D57">
        <v>0</v>
      </c>
      <c r="E57">
        <v>0</v>
      </c>
      <c r="F57">
        <v>0</v>
      </c>
    </row>
    <row r="58" spans="1:6">
      <c r="A58">
        <v>618.59075133024692</v>
      </c>
      <c r="B58">
        <v>1238.2822299077234</v>
      </c>
      <c r="C58">
        <v>1687.7316530536352</v>
      </c>
      <c r="D58">
        <v>0</v>
      </c>
      <c r="E58">
        <v>0</v>
      </c>
      <c r="F58">
        <v>0</v>
      </c>
    </row>
    <row r="59" spans="1:6">
      <c r="A59">
        <v>654.22023900257193</v>
      </c>
      <c r="B59">
        <v>1285.1104428592373</v>
      </c>
      <c r="C59">
        <v>1744.281308244503</v>
      </c>
      <c r="D59">
        <v>0</v>
      </c>
      <c r="E59">
        <v>0</v>
      </c>
      <c r="F59">
        <v>0</v>
      </c>
    </row>
    <row r="60" spans="1:6">
      <c r="A60">
        <v>679.27452663467909</v>
      </c>
      <c r="B60">
        <v>1311.0256338782131</v>
      </c>
      <c r="C60">
        <v>1778.437783554918</v>
      </c>
      <c r="D60">
        <v>0</v>
      </c>
      <c r="E60">
        <v>0</v>
      </c>
      <c r="F60">
        <v>0</v>
      </c>
    </row>
    <row r="61" spans="1:6">
      <c r="A61">
        <v>696.73035998440605</v>
      </c>
      <c r="B61">
        <v>1341.0757730236414</v>
      </c>
      <c r="C61">
        <v>1832.5190568450241</v>
      </c>
      <c r="D61">
        <v>0</v>
      </c>
      <c r="E61">
        <v>0</v>
      </c>
      <c r="F61">
        <v>0</v>
      </c>
    </row>
    <row r="62" spans="1:6">
      <c r="A62">
        <v>746.38520018387669</v>
      </c>
      <c r="B62">
        <v>1406.6463411469203</v>
      </c>
      <c r="C62">
        <v>1957.8897898204643</v>
      </c>
      <c r="D62">
        <v>0</v>
      </c>
      <c r="E62">
        <v>0</v>
      </c>
      <c r="F62">
        <v>0</v>
      </c>
    </row>
    <row r="63" spans="1:6">
      <c r="A63">
        <v>767.93011902707383</v>
      </c>
      <c r="B63">
        <v>1435.78004613958</v>
      </c>
      <c r="C63">
        <v>1990.8722721442152</v>
      </c>
      <c r="D63">
        <v>0</v>
      </c>
      <c r="E63">
        <v>0</v>
      </c>
      <c r="F63">
        <v>0</v>
      </c>
    </row>
    <row r="64" spans="1:6">
      <c r="A64">
        <v>775.15231570146625</v>
      </c>
      <c r="B64">
        <v>1454.1289096040641</v>
      </c>
      <c r="C64">
        <v>2012.1367173902615</v>
      </c>
      <c r="D64">
        <v>0</v>
      </c>
      <c r="E64">
        <v>0</v>
      </c>
      <c r="F64">
        <v>0</v>
      </c>
    </row>
    <row r="65" spans="1:6">
      <c r="A65">
        <v>788.13990671760394</v>
      </c>
      <c r="B65">
        <v>1479.1917373717472</v>
      </c>
      <c r="C65">
        <v>2045.633012598382</v>
      </c>
      <c r="D65">
        <v>0</v>
      </c>
      <c r="E65">
        <v>0</v>
      </c>
      <c r="F65">
        <v>0</v>
      </c>
    </row>
    <row r="66" spans="1:6">
      <c r="A66">
        <v>796.34697863728093</v>
      </c>
      <c r="B66">
        <v>1498.2333894013364</v>
      </c>
      <c r="C66">
        <v>2070.5368003619183</v>
      </c>
      <c r="D66">
        <v>0</v>
      </c>
      <c r="E66">
        <v>0</v>
      </c>
      <c r="F66">
        <v>0</v>
      </c>
    </row>
    <row r="67" spans="1:6">
      <c r="A67">
        <v>802.1496157364852</v>
      </c>
      <c r="B67">
        <v>1505.4686956375792</v>
      </c>
      <c r="C67">
        <v>2086.7704257042005</v>
      </c>
      <c r="D67">
        <v>0</v>
      </c>
      <c r="E67">
        <v>0</v>
      </c>
      <c r="F67">
        <v>0</v>
      </c>
    </row>
    <row r="68" spans="1:6">
      <c r="A68">
        <v>805.40405936702837</v>
      </c>
      <c r="B68">
        <v>1525.4584299729395</v>
      </c>
      <c r="C68">
        <v>2117.9630748267136</v>
      </c>
      <c r="D68">
        <v>0</v>
      </c>
      <c r="E68">
        <v>0</v>
      </c>
      <c r="F68">
        <v>0</v>
      </c>
    </row>
    <row r="69" spans="1:6">
      <c r="A69">
        <v>819.64917659510752</v>
      </c>
      <c r="B69">
        <v>1554.7843218369096</v>
      </c>
      <c r="C69">
        <v>2156.3056152530148</v>
      </c>
      <c r="D69">
        <v>0</v>
      </c>
      <c r="E69">
        <v>0</v>
      </c>
      <c r="F69">
        <v>0</v>
      </c>
    </row>
    <row r="70" spans="1:6">
      <c r="A70">
        <v>832.20379474591891</v>
      </c>
      <c r="B70">
        <v>1568.6977718607145</v>
      </c>
      <c r="C70">
        <v>2177.5563261265092</v>
      </c>
      <c r="D70">
        <v>0</v>
      </c>
      <c r="E70">
        <v>0</v>
      </c>
      <c r="F70">
        <v>0</v>
      </c>
    </row>
    <row r="71" spans="1:6">
      <c r="A71">
        <v>837.32579903975272</v>
      </c>
      <c r="B71">
        <v>1579.9285159225103</v>
      </c>
      <c r="C71">
        <v>2196.9216803361978</v>
      </c>
      <c r="D71">
        <v>0</v>
      </c>
      <c r="E71">
        <v>0</v>
      </c>
      <c r="F71">
        <v>0</v>
      </c>
    </row>
    <row r="72" spans="1:6">
      <c r="A72">
        <v>845.70408619773423</v>
      </c>
      <c r="B72">
        <v>1599.2615562603535</v>
      </c>
      <c r="C72">
        <v>2220.6111094882849</v>
      </c>
      <c r="D72">
        <v>0</v>
      </c>
      <c r="E72">
        <v>0</v>
      </c>
      <c r="F72">
        <v>0</v>
      </c>
    </row>
    <row r="73" spans="1:6">
      <c r="A73">
        <v>850.37394934495512</v>
      </c>
      <c r="B73">
        <v>1619.8691784681866</v>
      </c>
      <c r="C73">
        <v>2242.0358097462777</v>
      </c>
      <c r="D73">
        <v>0</v>
      </c>
      <c r="E73">
        <v>0</v>
      </c>
      <c r="F73">
        <v>0</v>
      </c>
    </row>
    <row r="74" spans="1:6">
      <c r="A74">
        <v>853.30143160874456</v>
      </c>
      <c r="B74">
        <v>1638.3109961929224</v>
      </c>
      <c r="C74">
        <v>2263.8635633739823</v>
      </c>
      <c r="D74">
        <v>0</v>
      </c>
      <c r="E74">
        <v>0</v>
      </c>
      <c r="F74">
        <v>0</v>
      </c>
    </row>
    <row r="75" spans="1:6">
      <c r="A75">
        <v>856.10698677786081</v>
      </c>
      <c r="B75">
        <v>1647.0481191086071</v>
      </c>
      <c r="C75">
        <v>2285.8886313615017</v>
      </c>
      <c r="D75">
        <v>0</v>
      </c>
      <c r="E75">
        <v>0</v>
      </c>
      <c r="F75">
        <v>0</v>
      </c>
    </row>
    <row r="76" spans="1:6">
      <c r="A76">
        <v>862.45519585370675</v>
      </c>
      <c r="B76">
        <v>1654.0524897883743</v>
      </c>
      <c r="C76">
        <v>2296.6356291781422</v>
      </c>
      <c r="D76">
        <v>0</v>
      </c>
      <c r="E76">
        <v>0</v>
      </c>
      <c r="F76">
        <v>0</v>
      </c>
    </row>
    <row r="77" spans="1:6">
      <c r="A77">
        <v>867.02864533076138</v>
      </c>
      <c r="B77">
        <v>1661.9239469927386</v>
      </c>
      <c r="C77">
        <v>2309.0519648082418</v>
      </c>
      <c r="D77">
        <v>0</v>
      </c>
      <c r="E77">
        <v>0</v>
      </c>
      <c r="F77">
        <v>0</v>
      </c>
    </row>
    <row r="78" spans="1:6">
      <c r="A78">
        <v>872.86202841636191</v>
      </c>
      <c r="B78">
        <v>1673.5650118699618</v>
      </c>
      <c r="C78">
        <v>2336.0786072575079</v>
      </c>
      <c r="D78">
        <v>0</v>
      </c>
      <c r="E78">
        <v>0</v>
      </c>
      <c r="F78">
        <v>0</v>
      </c>
    </row>
    <row r="79" spans="1:6">
      <c r="A79">
        <v>899.42555965807878</v>
      </c>
      <c r="B79">
        <v>1717.1494772601789</v>
      </c>
      <c r="C79">
        <v>2394.4675597672772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9"/>
  <sheetViews>
    <sheetView tabSelected="1" workbookViewId="0">
      <selection activeCell="H3" sqref="H2:H6"/>
    </sheetView>
  </sheetViews>
  <sheetFormatPr defaultRowHeight="14.5"/>
  <cols>
    <col min="1" max="3" width="15.1796875" customWidth="1"/>
    <col min="4" max="4" width="15.453125" customWidth="1"/>
    <col min="5" max="6" width="15.08984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>
      <c r="A2">
        <v>12.332148520813426</v>
      </c>
      <c r="B2">
        <v>17.978428641298713</v>
      </c>
      <c r="C2">
        <v>21.215747377902126</v>
      </c>
      <c r="D2">
        <v>6.3277978016411662E-3</v>
      </c>
      <c r="E2">
        <v>6.2863296991514384E-3</v>
      </c>
      <c r="F2">
        <v>1.1726164012331064E-2</v>
      </c>
      <c r="H2" t="str">
        <f>ROUND(A2,1)&amp;"***"</f>
        <v>12.3***</v>
      </c>
    </row>
    <row r="3" spans="1:8">
      <c r="A3">
        <v>27.157563125467114</v>
      </c>
      <c r="B3">
        <v>45.458683253026528</v>
      </c>
      <c r="C3">
        <v>51.159659851910142</v>
      </c>
      <c r="D3">
        <v>1.3528857183997545E-4</v>
      </c>
      <c r="E3">
        <v>8.5973754938573066E-6</v>
      </c>
      <c r="F3">
        <v>5.0314459854150506E-5</v>
      </c>
      <c r="H3" t="str">
        <f t="shared" ref="H3:H7" si="0">ROUND(A3,1)&amp;"***"</f>
        <v>27.2***</v>
      </c>
    </row>
    <row r="4" spans="1:8">
      <c r="A4">
        <v>36.004773062077042</v>
      </c>
      <c r="B4">
        <v>56.760940965418108</v>
      </c>
      <c r="C4">
        <v>70.6190983148106</v>
      </c>
      <c r="D4">
        <v>3.9569345087975272E-5</v>
      </c>
      <c r="E4">
        <v>6.7544691343401908E-6</v>
      </c>
      <c r="F4">
        <v>9.148822430415926E-6</v>
      </c>
      <c r="H4" t="str">
        <f t="shared" si="0"/>
        <v>36***</v>
      </c>
    </row>
    <row r="5" spans="1:8">
      <c r="A5">
        <v>54.925989791107973</v>
      </c>
      <c r="B5">
        <v>87.325631049611133</v>
      </c>
      <c r="C5">
        <v>101.70793335053153</v>
      </c>
      <c r="D5">
        <v>1.8660566247774568E-7</v>
      </c>
      <c r="E5">
        <v>3.9762723114122878E-9</v>
      </c>
      <c r="F5">
        <v>3.4806941995313423E-8</v>
      </c>
      <c r="H5" t="str">
        <f t="shared" si="0"/>
        <v>54.9***</v>
      </c>
    </row>
    <row r="6" spans="1:8">
      <c r="A6">
        <v>79.116475767815416</v>
      </c>
      <c r="B6">
        <v>117.7574513659535</v>
      </c>
      <c r="C6">
        <v>133.53710760538092</v>
      </c>
      <c r="D6">
        <v>1.0128176075596684E-10</v>
      </c>
      <c r="E6">
        <v>2.4175106361212784E-12</v>
      </c>
      <c r="F6">
        <v>1.0435219355287018E-10</v>
      </c>
      <c r="H6" t="str">
        <f t="shared" si="0"/>
        <v>79.1***</v>
      </c>
    </row>
    <row r="7" spans="1:8">
      <c r="A7">
        <v>82.928508929807265</v>
      </c>
      <c r="B7">
        <v>124.41056932123487</v>
      </c>
      <c r="C7">
        <v>142.94380318418504</v>
      </c>
      <c r="D7">
        <v>2.6204649561378801E-10</v>
      </c>
      <c r="E7">
        <v>1.1582956815914258E-11</v>
      </c>
      <c r="F7">
        <v>5.6668902903567187E-10</v>
      </c>
    </row>
    <row r="8" spans="1:8">
      <c r="A8">
        <v>88.516680406891822</v>
      </c>
      <c r="B8">
        <v>135.38036044974893</v>
      </c>
      <c r="C8">
        <v>159.22476620262535</v>
      </c>
      <c r="D8">
        <v>2.9054958439189704E-10</v>
      </c>
      <c r="E8">
        <v>9.4496632740970199E-12</v>
      </c>
      <c r="F8">
        <v>2.7653690448659063E-10</v>
      </c>
    </row>
    <row r="9" spans="1:8">
      <c r="A9">
        <v>101.81663314980176</v>
      </c>
      <c r="B9">
        <v>150.27093508587623</v>
      </c>
      <c r="C9">
        <v>176.12429697953851</v>
      </c>
      <c r="D9">
        <v>1.469702137768536E-11</v>
      </c>
      <c r="E9">
        <v>1.8041124150158794E-12</v>
      </c>
      <c r="F9">
        <v>1.0554213059066342E-10</v>
      </c>
    </row>
    <row r="10" spans="1:8">
      <c r="A10">
        <v>102.83646118879338</v>
      </c>
      <c r="B10">
        <v>155.04463698497423</v>
      </c>
      <c r="C10">
        <v>184.3646999818009</v>
      </c>
      <c r="D10">
        <v>8.7657214820069385E-11</v>
      </c>
      <c r="E10">
        <v>1.0601852729053007E-11</v>
      </c>
      <c r="F10">
        <v>4.9802317825253795E-10</v>
      </c>
    </row>
    <row r="11" spans="1:8">
      <c r="A11">
        <v>126.32905688717946</v>
      </c>
      <c r="B11">
        <v>184.12383380565961</v>
      </c>
      <c r="C11">
        <v>217.82339237863869</v>
      </c>
      <c r="D11">
        <v>8.7263529735537304E-14</v>
      </c>
      <c r="E11">
        <v>1.5543122344752192E-14</v>
      </c>
      <c r="F11">
        <v>1.3408163468398016E-12</v>
      </c>
      <c r="H11" t="str">
        <f t="shared" ref="H11" si="1">ROUND(A11,1)&amp;"***"</f>
        <v>126.3***</v>
      </c>
    </row>
    <row r="12" spans="1:8">
      <c r="A12">
        <v>134.65739035998459</v>
      </c>
      <c r="B12">
        <v>202.90754085983662</v>
      </c>
      <c r="C12">
        <v>248.87846196002073</v>
      </c>
      <c r="D12">
        <v>3.1086244689504383E-14</v>
      </c>
      <c r="E12">
        <v>7.7715611723760958E-16</v>
      </c>
      <c r="F12">
        <v>6.8833827526759706E-15</v>
      </c>
    </row>
    <row r="13" spans="1:8">
      <c r="A13">
        <v>143.26195137337453</v>
      </c>
      <c r="B13">
        <v>229.04542251265372</v>
      </c>
      <c r="C13">
        <v>279.87712519931722</v>
      </c>
      <c r="D13">
        <v>9.7699626167013776E-15</v>
      </c>
      <c r="E13">
        <v>0</v>
      </c>
      <c r="F13">
        <v>0</v>
      </c>
    </row>
    <row r="14" spans="1:8">
      <c r="A14">
        <v>143.53713450348152</v>
      </c>
      <c r="B14">
        <v>255.81183441054179</v>
      </c>
      <c r="C14">
        <v>318.46445751180113</v>
      </c>
      <c r="D14">
        <v>7.0832228971084987E-14</v>
      </c>
      <c r="E14">
        <v>0</v>
      </c>
      <c r="F14">
        <v>0</v>
      </c>
    </row>
    <row r="15" spans="1:8">
      <c r="A15">
        <v>149.78162644265137</v>
      </c>
      <c r="B15">
        <v>263.09411864702275</v>
      </c>
      <c r="C15">
        <v>326.19835528218005</v>
      </c>
      <c r="D15">
        <v>5.1292303737682232E-14</v>
      </c>
      <c r="E15">
        <v>0</v>
      </c>
      <c r="F15">
        <v>0</v>
      </c>
    </row>
    <row r="16" spans="1:8">
      <c r="A16">
        <v>157.67290911811244</v>
      </c>
      <c r="B16">
        <v>285.73681623993218</v>
      </c>
      <c r="C16">
        <v>350.87416864721308</v>
      </c>
      <c r="D16">
        <v>1.9984014443252818E-14</v>
      </c>
      <c r="E16">
        <v>0</v>
      </c>
      <c r="F16">
        <v>0</v>
      </c>
    </row>
    <row r="17" spans="1:6">
      <c r="A17">
        <v>159.24271787499885</v>
      </c>
      <c r="B17">
        <v>303.05160384963943</v>
      </c>
      <c r="C17">
        <v>375.64193556683847</v>
      </c>
      <c r="D17">
        <v>7.5384143372048129E-14</v>
      </c>
      <c r="E17">
        <v>0</v>
      </c>
      <c r="F17">
        <v>0</v>
      </c>
    </row>
    <row r="18" spans="1:6">
      <c r="A18">
        <v>165.12267884881911</v>
      </c>
      <c r="B18">
        <v>313.42384039544311</v>
      </c>
      <c r="C18">
        <v>386.9947872749475</v>
      </c>
      <c r="D18">
        <v>5.8286708792820718E-14</v>
      </c>
      <c r="E18">
        <v>0</v>
      </c>
      <c r="F18">
        <v>0</v>
      </c>
    </row>
    <row r="19" spans="1:6">
      <c r="A19">
        <v>173.22143196605106</v>
      </c>
      <c r="B19">
        <v>326.97962081294048</v>
      </c>
      <c r="C19">
        <v>408.17745803066953</v>
      </c>
      <c r="D19">
        <v>2.0317081350640365E-14</v>
      </c>
      <c r="E19">
        <v>0</v>
      </c>
      <c r="F19">
        <v>0</v>
      </c>
    </row>
    <row r="20" spans="1:6">
      <c r="A20">
        <v>214.0803287739657</v>
      </c>
      <c r="B20">
        <v>376.77032662919356</v>
      </c>
      <c r="C20">
        <v>465.6234557807748</v>
      </c>
      <c r="D20">
        <v>0</v>
      </c>
      <c r="E20">
        <v>0</v>
      </c>
      <c r="F20">
        <v>0</v>
      </c>
    </row>
    <row r="21" spans="1:6">
      <c r="A21">
        <v>219.41839830703071</v>
      </c>
      <c r="B21">
        <v>394.52380489218865</v>
      </c>
      <c r="C21">
        <v>490.62469693209522</v>
      </c>
      <c r="D21">
        <v>0</v>
      </c>
      <c r="E21">
        <v>0</v>
      </c>
      <c r="F21">
        <v>0</v>
      </c>
    </row>
    <row r="22" spans="1:6">
      <c r="A22">
        <v>232.08217113300054</v>
      </c>
      <c r="B22">
        <v>420.040590736941</v>
      </c>
      <c r="C22">
        <v>522.82048776206273</v>
      </c>
      <c r="D22">
        <v>0</v>
      </c>
      <c r="E22">
        <v>0</v>
      </c>
      <c r="F22">
        <v>0</v>
      </c>
    </row>
    <row r="23" spans="1:6">
      <c r="A23">
        <v>263.26208053887422</v>
      </c>
      <c r="B23">
        <v>456.20781499510463</v>
      </c>
      <c r="C23">
        <v>567.89411135777243</v>
      </c>
      <c r="D23">
        <v>0</v>
      </c>
      <c r="E23">
        <v>0</v>
      </c>
      <c r="F23">
        <v>0</v>
      </c>
    </row>
    <row r="24" spans="1:6">
      <c r="A24">
        <v>266.55076213712726</v>
      </c>
      <c r="B24">
        <v>461.27972649420536</v>
      </c>
      <c r="C24">
        <v>587.30934060291145</v>
      </c>
      <c r="D24">
        <v>0</v>
      </c>
      <c r="E24">
        <v>0</v>
      </c>
      <c r="F24">
        <v>0</v>
      </c>
    </row>
    <row r="25" spans="1:6">
      <c r="A25">
        <v>272.31803506687055</v>
      </c>
      <c r="B25">
        <v>477.15504671137865</v>
      </c>
      <c r="C25">
        <v>604.19093417335012</v>
      </c>
      <c r="D25">
        <v>0</v>
      </c>
      <c r="E25">
        <v>0</v>
      </c>
      <c r="F25">
        <v>0</v>
      </c>
    </row>
    <row r="26" spans="1:6">
      <c r="A26">
        <v>273.64587085987569</v>
      </c>
      <c r="B26">
        <v>480.03886394425842</v>
      </c>
      <c r="C26">
        <v>607.68626327218828</v>
      </c>
      <c r="D26">
        <v>0</v>
      </c>
      <c r="E26">
        <v>0</v>
      </c>
      <c r="F26">
        <v>0</v>
      </c>
    </row>
    <row r="27" spans="1:6">
      <c r="A27">
        <v>274.93789441552502</v>
      </c>
      <c r="B27">
        <v>481.64320010010954</v>
      </c>
      <c r="C27">
        <v>610.77109809435308</v>
      </c>
      <c r="D27">
        <v>0</v>
      </c>
      <c r="E27">
        <v>0</v>
      </c>
      <c r="F27">
        <v>0</v>
      </c>
    </row>
    <row r="28" spans="1:6">
      <c r="A28">
        <v>278.36521354000342</v>
      </c>
      <c r="B28">
        <v>487.90340799184128</v>
      </c>
      <c r="C28">
        <v>625.29402529473725</v>
      </c>
      <c r="D28">
        <v>0</v>
      </c>
      <c r="E28">
        <v>0</v>
      </c>
      <c r="F28">
        <v>0</v>
      </c>
    </row>
    <row r="29" spans="1:6">
      <c r="A29">
        <v>282.23207054611152</v>
      </c>
      <c r="B29">
        <v>495.13205024401998</v>
      </c>
      <c r="C29">
        <v>637.8960294454929</v>
      </c>
      <c r="D29">
        <v>0</v>
      </c>
      <c r="E29">
        <v>0</v>
      </c>
      <c r="F29">
        <v>0</v>
      </c>
    </row>
    <row r="30" spans="1:6">
      <c r="A30">
        <v>326.19205296467129</v>
      </c>
      <c r="B30">
        <v>556.78382539350537</v>
      </c>
      <c r="C30">
        <v>717.28348199518587</v>
      </c>
      <c r="D30">
        <v>0</v>
      </c>
      <c r="E30">
        <v>0</v>
      </c>
      <c r="F30">
        <v>0</v>
      </c>
    </row>
    <row r="31" spans="1:6">
      <c r="A31">
        <v>343.79696918874981</v>
      </c>
      <c r="B31">
        <v>581.43005060090229</v>
      </c>
      <c r="C31">
        <v>744.48137696647188</v>
      </c>
      <c r="D31">
        <v>0</v>
      </c>
      <c r="E31">
        <v>0</v>
      </c>
      <c r="F31">
        <v>0</v>
      </c>
    </row>
    <row r="32" spans="1:6">
      <c r="A32">
        <v>363.74202334437985</v>
      </c>
      <c r="B32">
        <v>628.65288125732127</v>
      </c>
      <c r="C32">
        <v>794.57694024275497</v>
      </c>
      <c r="D32">
        <v>0</v>
      </c>
      <c r="E32">
        <v>0</v>
      </c>
      <c r="F32">
        <v>0</v>
      </c>
    </row>
    <row r="33" spans="1:6">
      <c r="A33">
        <v>379.8980358870686</v>
      </c>
      <c r="B33">
        <v>655.3885346563286</v>
      </c>
      <c r="C33">
        <v>846.29187589022513</v>
      </c>
      <c r="D33">
        <v>0</v>
      </c>
      <c r="E33">
        <v>0</v>
      </c>
      <c r="F33">
        <v>0</v>
      </c>
    </row>
    <row r="34" spans="1:6">
      <c r="A34">
        <v>396.12523032634112</v>
      </c>
      <c r="B34">
        <v>678.08480405153182</v>
      </c>
      <c r="C34">
        <v>876.12071712980571</v>
      </c>
      <c r="D34">
        <v>0</v>
      </c>
      <c r="E34">
        <v>0</v>
      </c>
      <c r="F34">
        <v>0</v>
      </c>
    </row>
    <row r="35" spans="1:6">
      <c r="A35">
        <v>398.13414523154336</v>
      </c>
      <c r="B35">
        <v>684.69308988035243</v>
      </c>
      <c r="C35">
        <v>892.35838907357788</v>
      </c>
      <c r="D35">
        <v>0</v>
      </c>
      <c r="E35">
        <v>0</v>
      </c>
      <c r="F35">
        <v>0</v>
      </c>
    </row>
    <row r="36" spans="1:6">
      <c r="A36">
        <v>403.92852528497411</v>
      </c>
      <c r="B36">
        <v>744.86734111266037</v>
      </c>
      <c r="C36">
        <v>955.98668579958985</v>
      </c>
      <c r="D36">
        <v>0</v>
      </c>
      <c r="E36">
        <v>0</v>
      </c>
      <c r="F36">
        <v>0</v>
      </c>
    </row>
    <row r="37" spans="1:6">
      <c r="A37">
        <v>417.43474868877456</v>
      </c>
      <c r="B37">
        <v>769.12126365664403</v>
      </c>
      <c r="C37">
        <v>988.77310375353909</v>
      </c>
      <c r="D37">
        <v>0</v>
      </c>
      <c r="E37">
        <v>0</v>
      </c>
      <c r="F37">
        <v>0</v>
      </c>
    </row>
    <row r="38" spans="1:6">
      <c r="A38">
        <v>421.67568069773631</v>
      </c>
      <c r="B38">
        <v>775.56653041464688</v>
      </c>
      <c r="C38">
        <v>1004.5324721568727</v>
      </c>
      <c r="D38">
        <v>0</v>
      </c>
      <c r="E38">
        <v>0</v>
      </c>
      <c r="F38">
        <v>0</v>
      </c>
    </row>
    <row r="39" spans="1:6">
      <c r="A39">
        <v>430.91360685435541</v>
      </c>
      <c r="B39">
        <v>790.89065913680338</v>
      </c>
      <c r="C39">
        <v>1023.5841242311399</v>
      </c>
      <c r="D39">
        <v>0</v>
      </c>
      <c r="E39">
        <v>0</v>
      </c>
      <c r="F39">
        <v>0</v>
      </c>
    </row>
    <row r="40" spans="1:6">
      <c r="A40">
        <v>432.85751544934215</v>
      </c>
      <c r="B40">
        <v>795.9526020638516</v>
      </c>
      <c r="C40">
        <v>1037.4579076842635</v>
      </c>
      <c r="D40">
        <v>0</v>
      </c>
      <c r="E40">
        <v>0</v>
      </c>
      <c r="F40">
        <v>0</v>
      </c>
    </row>
    <row r="41" spans="1:6">
      <c r="A41">
        <v>453.31574026792094</v>
      </c>
      <c r="B41">
        <v>843.79443337543023</v>
      </c>
      <c r="C41">
        <v>1090.41253177521</v>
      </c>
      <c r="D41">
        <v>0</v>
      </c>
      <c r="E41">
        <v>0</v>
      </c>
      <c r="F41">
        <v>0</v>
      </c>
    </row>
    <row r="42" spans="1:6">
      <c r="A42">
        <v>483.27667961579874</v>
      </c>
      <c r="B42">
        <v>882.65095911333549</v>
      </c>
      <c r="C42">
        <v>1129.7774915392481</v>
      </c>
      <c r="D42">
        <v>0</v>
      </c>
      <c r="E42">
        <v>0</v>
      </c>
      <c r="F42">
        <v>0</v>
      </c>
    </row>
    <row r="43" spans="1:6">
      <c r="A43">
        <v>490.74570614889905</v>
      </c>
      <c r="B43">
        <v>894.6236584329738</v>
      </c>
      <c r="C43">
        <v>1148.6041214069623</v>
      </c>
      <c r="D43">
        <v>0</v>
      </c>
      <c r="E43">
        <v>0</v>
      </c>
      <c r="F43">
        <v>0</v>
      </c>
    </row>
    <row r="44" spans="1:6">
      <c r="A44">
        <v>506.97042588017888</v>
      </c>
      <c r="B44">
        <v>913.2119674351668</v>
      </c>
      <c r="C44">
        <v>1181.31071055762</v>
      </c>
      <c r="D44">
        <v>0</v>
      </c>
      <c r="E44">
        <v>0</v>
      </c>
      <c r="F44">
        <v>0</v>
      </c>
    </row>
    <row r="45" spans="1:6">
      <c r="A45">
        <v>521.62249568940626</v>
      </c>
      <c r="B45">
        <v>935.52435908697475</v>
      </c>
      <c r="C45">
        <v>1216.421180411452</v>
      </c>
      <c r="D45">
        <v>0</v>
      </c>
      <c r="E45">
        <v>0</v>
      </c>
      <c r="F45">
        <v>0</v>
      </c>
    </row>
    <row r="46" spans="1:6">
      <c r="A46">
        <v>541.19888605710639</v>
      </c>
      <c r="B46">
        <v>989.22024947953378</v>
      </c>
      <c r="C46">
        <v>1270.9965768536169</v>
      </c>
      <c r="D46">
        <v>0</v>
      </c>
      <c r="E46">
        <v>0</v>
      </c>
      <c r="F46">
        <v>0</v>
      </c>
    </row>
    <row r="47" spans="1:6">
      <c r="A47">
        <v>551.69498735374236</v>
      </c>
      <c r="B47">
        <v>1011.9284568734613</v>
      </c>
      <c r="C47">
        <v>1317.6368086061807</v>
      </c>
      <c r="D47">
        <v>0</v>
      </c>
      <c r="E47">
        <v>0</v>
      </c>
      <c r="F47">
        <v>0</v>
      </c>
    </row>
    <row r="48" spans="1:6">
      <c r="A48">
        <v>553.8257006982235</v>
      </c>
      <c r="B48">
        <v>1023.152262518546</v>
      </c>
      <c r="C48">
        <v>1353.8743705772979</v>
      </c>
      <c r="D48">
        <v>0</v>
      </c>
      <c r="E48">
        <v>0</v>
      </c>
      <c r="F48">
        <v>0</v>
      </c>
    </row>
    <row r="49" spans="1:6">
      <c r="A49">
        <v>554.83885135014816</v>
      </c>
      <c r="B49">
        <v>1046.9344838660754</v>
      </c>
      <c r="C49">
        <v>1380.4400455819402</v>
      </c>
      <c r="D49">
        <v>0</v>
      </c>
      <c r="E49">
        <v>0</v>
      </c>
      <c r="F49">
        <v>0</v>
      </c>
    </row>
    <row r="50" spans="1:6">
      <c r="A50">
        <v>558.84882051804743</v>
      </c>
      <c r="B50">
        <v>1069.184823858541</v>
      </c>
      <c r="C50">
        <v>1411.7712916396374</v>
      </c>
      <c r="D50">
        <v>0</v>
      </c>
      <c r="E50">
        <v>0</v>
      </c>
      <c r="F50">
        <v>0</v>
      </c>
    </row>
    <row r="51" spans="1:6">
      <c r="A51">
        <v>566.07792030344922</v>
      </c>
      <c r="B51">
        <v>1081.350910234298</v>
      </c>
      <c r="C51">
        <v>1436.3789907425567</v>
      </c>
      <c r="D51">
        <v>0</v>
      </c>
      <c r="E51">
        <v>0</v>
      </c>
      <c r="F51">
        <v>0</v>
      </c>
    </row>
    <row r="52" spans="1:6">
      <c r="A52">
        <v>588.84882801651327</v>
      </c>
      <c r="B52">
        <v>1115.5358777278966</v>
      </c>
      <c r="C52">
        <v>1481.8286482721974</v>
      </c>
      <c r="D52">
        <v>0</v>
      </c>
      <c r="E52">
        <v>0</v>
      </c>
      <c r="F52">
        <v>0</v>
      </c>
    </row>
    <row r="53" spans="1:6">
      <c r="A53">
        <v>593.48735888535339</v>
      </c>
      <c r="B53">
        <v>1134.3619598034281</v>
      </c>
      <c r="C53">
        <v>1510.2075293691953</v>
      </c>
      <c r="D53">
        <v>0</v>
      </c>
      <c r="E53">
        <v>0</v>
      </c>
      <c r="F53">
        <v>0</v>
      </c>
    </row>
    <row r="54" spans="1:6">
      <c r="A54">
        <v>601.74473338723317</v>
      </c>
      <c r="B54">
        <v>1152.9277664573419</v>
      </c>
      <c r="C54">
        <v>1532.6580713207538</v>
      </c>
      <c r="D54">
        <v>0</v>
      </c>
      <c r="E54">
        <v>0</v>
      </c>
      <c r="F54">
        <v>0</v>
      </c>
    </row>
    <row r="55" spans="1:6">
      <c r="A55">
        <v>623.89731996747082</v>
      </c>
      <c r="B55">
        <v>1181.6826840681565</v>
      </c>
      <c r="C55">
        <v>1585.5832213600058</v>
      </c>
      <c r="D55">
        <v>0</v>
      </c>
      <c r="E55">
        <v>0</v>
      </c>
      <c r="F55">
        <v>0</v>
      </c>
    </row>
    <row r="56" spans="1:6">
      <c r="A56">
        <v>635.34967169211791</v>
      </c>
      <c r="B56">
        <v>1195.3008590466357</v>
      </c>
      <c r="C56">
        <v>1601.5197349657672</v>
      </c>
      <c r="D56">
        <v>0</v>
      </c>
      <c r="E56">
        <v>0</v>
      </c>
      <c r="F56">
        <v>0</v>
      </c>
    </row>
    <row r="57" spans="1:6">
      <c r="A57">
        <v>636.27594962405317</v>
      </c>
      <c r="B57">
        <v>1210.0648245075572</v>
      </c>
      <c r="C57">
        <v>1641.3958029181838</v>
      </c>
      <c r="D57">
        <v>0</v>
      </c>
      <c r="E57">
        <v>0</v>
      </c>
      <c r="F57">
        <v>0</v>
      </c>
    </row>
    <row r="58" spans="1:6">
      <c r="A58">
        <v>665.9008879474153</v>
      </c>
      <c r="B58">
        <v>1245.033276240328</v>
      </c>
      <c r="C58">
        <v>1685.6246829544789</v>
      </c>
      <c r="D58">
        <v>0</v>
      </c>
      <c r="E58">
        <v>0</v>
      </c>
      <c r="F58">
        <v>0</v>
      </c>
    </row>
    <row r="59" spans="1:6">
      <c r="A59">
        <v>692.22697097194259</v>
      </c>
      <c r="B59">
        <v>1296.1934364676517</v>
      </c>
      <c r="C59">
        <v>1745.3886989848579</v>
      </c>
      <c r="D59">
        <v>0</v>
      </c>
      <c r="E59">
        <v>0</v>
      </c>
      <c r="F59">
        <v>0</v>
      </c>
    </row>
    <row r="60" spans="1:6">
      <c r="A60">
        <v>715.68625107372577</v>
      </c>
      <c r="B60">
        <v>1331.6391241019771</v>
      </c>
      <c r="C60">
        <v>1787.8510296115037</v>
      </c>
      <c r="D60">
        <v>0</v>
      </c>
      <c r="E60">
        <v>0</v>
      </c>
      <c r="F60">
        <v>0</v>
      </c>
    </row>
    <row r="61" spans="1:6">
      <c r="A61">
        <v>719.63903290248277</v>
      </c>
      <c r="B61">
        <v>1362.985420133615</v>
      </c>
      <c r="C61">
        <v>1847.3272685527686</v>
      </c>
      <c r="D61">
        <v>0</v>
      </c>
      <c r="E61">
        <v>0</v>
      </c>
      <c r="F61">
        <v>0</v>
      </c>
    </row>
    <row r="62" spans="1:6">
      <c r="A62">
        <v>748.85603948694461</v>
      </c>
      <c r="B62">
        <v>1410.7659986516617</v>
      </c>
      <c r="C62">
        <v>1961.8228736076962</v>
      </c>
      <c r="D62">
        <v>0</v>
      </c>
      <c r="E62">
        <v>0</v>
      </c>
      <c r="F62">
        <v>0</v>
      </c>
    </row>
    <row r="63" spans="1:6">
      <c r="A63">
        <v>775.31415907694736</v>
      </c>
      <c r="B63">
        <v>1449.1802187891903</v>
      </c>
      <c r="C63">
        <v>2002.7791253075534</v>
      </c>
      <c r="D63">
        <v>0</v>
      </c>
      <c r="E63">
        <v>0</v>
      </c>
      <c r="F63">
        <v>0</v>
      </c>
    </row>
    <row r="64" spans="1:6">
      <c r="A64">
        <v>782.61532340182634</v>
      </c>
      <c r="B64">
        <v>1475.5631945793245</v>
      </c>
      <c r="C64">
        <v>2031.6975028042134</v>
      </c>
      <c r="D64">
        <v>0</v>
      </c>
      <c r="E64">
        <v>0</v>
      </c>
      <c r="F64">
        <v>0</v>
      </c>
    </row>
    <row r="65" spans="1:6">
      <c r="A65">
        <v>793.71960723713676</v>
      </c>
      <c r="B65">
        <v>1491.0974913835394</v>
      </c>
      <c r="C65">
        <v>2053.532885921165</v>
      </c>
      <c r="D65">
        <v>0</v>
      </c>
      <c r="E65">
        <v>0</v>
      </c>
      <c r="F65">
        <v>0</v>
      </c>
    </row>
    <row r="66" spans="1:6">
      <c r="A66">
        <v>804.57519865301026</v>
      </c>
      <c r="B66">
        <v>1518.2107990107261</v>
      </c>
      <c r="C66">
        <v>2086.9896159056079</v>
      </c>
      <c r="D66">
        <v>0</v>
      </c>
      <c r="E66">
        <v>0</v>
      </c>
      <c r="F66">
        <v>0</v>
      </c>
    </row>
    <row r="67" spans="1:6">
      <c r="A67">
        <v>811.07139589120754</v>
      </c>
      <c r="B67">
        <v>1537.8018453790498</v>
      </c>
      <c r="C67">
        <v>2118.8338446853049</v>
      </c>
      <c r="D67">
        <v>0</v>
      </c>
      <c r="E67">
        <v>0</v>
      </c>
      <c r="F67">
        <v>0</v>
      </c>
    </row>
    <row r="68" spans="1:6">
      <c r="A68">
        <v>816.19062190727209</v>
      </c>
      <c r="B68">
        <v>1555.0249215579984</v>
      </c>
      <c r="C68">
        <v>2145.1079013370486</v>
      </c>
      <c r="D68">
        <v>0</v>
      </c>
      <c r="E68">
        <v>0</v>
      </c>
      <c r="F68">
        <v>0</v>
      </c>
    </row>
    <row r="69" spans="1:6">
      <c r="A69">
        <v>822.10069140202381</v>
      </c>
      <c r="B69">
        <v>1580.6147819270111</v>
      </c>
      <c r="C69">
        <v>2182.0827418736353</v>
      </c>
      <c r="D69">
        <v>0</v>
      </c>
      <c r="E69">
        <v>0</v>
      </c>
      <c r="F69">
        <v>0</v>
      </c>
    </row>
    <row r="70" spans="1:6">
      <c r="A70">
        <v>832.32019296114163</v>
      </c>
      <c r="B70">
        <v>1594.3133008724271</v>
      </c>
      <c r="C70">
        <v>2203.9804984789653</v>
      </c>
      <c r="D70">
        <v>0</v>
      </c>
      <c r="E70">
        <v>0</v>
      </c>
      <c r="F70">
        <v>0</v>
      </c>
    </row>
    <row r="71" spans="1:6">
      <c r="A71">
        <v>839.0581360796582</v>
      </c>
      <c r="B71">
        <v>1611.2888741926849</v>
      </c>
      <c r="C71">
        <v>2225.1334075349323</v>
      </c>
      <c r="D71">
        <v>0</v>
      </c>
      <c r="E71">
        <v>0</v>
      </c>
      <c r="F71">
        <v>0</v>
      </c>
    </row>
    <row r="72" spans="1:6">
      <c r="A72">
        <v>854.20798457763362</v>
      </c>
      <c r="B72">
        <v>1645.1082881002026</v>
      </c>
      <c r="C72">
        <v>2262.6767237778222</v>
      </c>
      <c r="D72">
        <v>0</v>
      </c>
      <c r="E72">
        <v>0</v>
      </c>
      <c r="F72">
        <v>0</v>
      </c>
    </row>
    <row r="73" spans="1:6">
      <c r="A73">
        <v>854.70442339319618</v>
      </c>
      <c r="B73">
        <v>1658.5505602490844</v>
      </c>
      <c r="C73">
        <v>2277.3090344743246</v>
      </c>
      <c r="D73">
        <v>0</v>
      </c>
      <c r="E73">
        <v>0</v>
      </c>
      <c r="F73">
        <v>0</v>
      </c>
    </row>
    <row r="74" spans="1:6">
      <c r="A74">
        <v>857.71341332501777</v>
      </c>
      <c r="B74">
        <v>1679.6101221189817</v>
      </c>
      <c r="C74">
        <v>2302.4929142200522</v>
      </c>
      <c r="D74">
        <v>0</v>
      </c>
      <c r="E74">
        <v>0</v>
      </c>
      <c r="F74">
        <v>0</v>
      </c>
    </row>
    <row r="75" spans="1:6">
      <c r="A75">
        <v>864.44809646279919</v>
      </c>
      <c r="B75">
        <v>1695.1381998695908</v>
      </c>
      <c r="C75">
        <v>2331.2219718819533</v>
      </c>
      <c r="D75">
        <v>0</v>
      </c>
      <c r="E75">
        <v>0</v>
      </c>
      <c r="F75">
        <v>0</v>
      </c>
    </row>
    <row r="76" spans="1:6">
      <c r="A76">
        <v>865.29641381405986</v>
      </c>
      <c r="B76">
        <v>1702.4977058467871</v>
      </c>
      <c r="C76">
        <v>2346.473184188184</v>
      </c>
      <c r="D76">
        <v>0</v>
      </c>
      <c r="E76">
        <v>0</v>
      </c>
      <c r="F76">
        <v>0</v>
      </c>
    </row>
    <row r="77" spans="1:6">
      <c r="A77">
        <v>867.82490662933435</v>
      </c>
      <c r="B77">
        <v>1713.3567047766828</v>
      </c>
      <c r="C77">
        <v>2360.5851332667694</v>
      </c>
      <c r="D77">
        <v>0</v>
      </c>
      <c r="E77">
        <v>0</v>
      </c>
      <c r="F77">
        <v>0</v>
      </c>
    </row>
    <row r="78" spans="1:6">
      <c r="A78">
        <v>875.15239854019683</v>
      </c>
      <c r="B78">
        <v>1721.4684895666264</v>
      </c>
      <c r="C78">
        <v>2380.5601389802137</v>
      </c>
      <c r="D78">
        <v>0</v>
      </c>
      <c r="E78">
        <v>0</v>
      </c>
      <c r="F78">
        <v>0</v>
      </c>
    </row>
    <row r="79" spans="1:6">
      <c r="A79">
        <v>883.30788512402899</v>
      </c>
      <c r="B79">
        <v>1771.8684345862428</v>
      </c>
      <c r="C79">
        <v>2443.3645729040732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6" width="15.08984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11.694675715176778</v>
      </c>
      <c r="B2">
        <v>17.527376240616071</v>
      </c>
      <c r="C2">
        <v>21.049511777897365</v>
      </c>
      <c r="D2">
        <v>8.5057282033749182E-3</v>
      </c>
      <c r="E2">
        <v>7.5284989684722969E-3</v>
      </c>
      <c r="F2">
        <v>1.2432387207636286E-2</v>
      </c>
    </row>
    <row r="3" spans="1:6">
      <c r="A3">
        <v>27.555611964428934</v>
      </c>
      <c r="B3">
        <v>45.670378307627452</v>
      </c>
      <c r="C3">
        <v>51.673889779806181</v>
      </c>
      <c r="D3">
        <v>1.1390661675159119E-4</v>
      </c>
      <c r="E3">
        <v>7.9065101413755556E-6</v>
      </c>
      <c r="F3">
        <v>4.1982490341263556E-5</v>
      </c>
    </row>
    <row r="4" spans="1:6">
      <c r="A4">
        <v>34.191301793939338</v>
      </c>
      <c r="B4">
        <v>55.743529471571215</v>
      </c>
      <c r="C4">
        <v>69.48438127608847</v>
      </c>
      <c r="D4">
        <v>8.2681546216489821E-5</v>
      </c>
      <c r="E4">
        <v>9.7824580557182017E-6</v>
      </c>
      <c r="F4">
        <v>1.328301134950749E-5</v>
      </c>
    </row>
    <row r="5" spans="1:6">
      <c r="A5">
        <v>52.51094566905828</v>
      </c>
      <c r="B5">
        <v>86.800524863158472</v>
      </c>
      <c r="C5">
        <v>101.01448303089811</v>
      </c>
      <c r="D5">
        <v>5.0320724032104636E-7</v>
      </c>
      <c r="E5">
        <v>4.8474118052865833E-9</v>
      </c>
      <c r="F5">
        <v>4.3966328244771091E-8</v>
      </c>
    </row>
    <row r="6" spans="1:6">
      <c r="A6">
        <v>77.327343606841367</v>
      </c>
      <c r="B6">
        <v>119.22195217938022</v>
      </c>
      <c r="C6">
        <v>134.69827817717083</v>
      </c>
      <c r="D6">
        <v>2.1444523934377457E-10</v>
      </c>
      <c r="E6">
        <v>1.3770096174425817E-12</v>
      </c>
      <c r="F6">
        <v>7.0069172686260117E-11</v>
      </c>
    </row>
    <row r="7" spans="1:6">
      <c r="A7">
        <v>81.193577912651079</v>
      </c>
      <c r="B7">
        <v>125.42233703786178</v>
      </c>
      <c r="C7">
        <v>143.9103567744443</v>
      </c>
      <c r="D7">
        <v>5.2933613048367079E-10</v>
      </c>
      <c r="E7">
        <v>7.9923845319740394E-12</v>
      </c>
      <c r="F7">
        <v>4.1494663260976949E-10</v>
      </c>
    </row>
    <row r="8" spans="1:6">
      <c r="A8">
        <v>85.331381724816112</v>
      </c>
      <c r="B8">
        <v>136.05349620384575</v>
      </c>
      <c r="C8">
        <v>159.89513075150376</v>
      </c>
      <c r="D8">
        <v>1.0182364951205614E-9</v>
      </c>
      <c r="E8">
        <v>7.4382722203836238E-12</v>
      </c>
      <c r="F8">
        <v>2.242710461786146E-10</v>
      </c>
    </row>
    <row r="9" spans="1:6">
      <c r="A9">
        <v>97.754381936850194</v>
      </c>
      <c r="B9">
        <v>150.25568903301678</v>
      </c>
      <c r="C9">
        <v>176.38194697808777</v>
      </c>
      <c r="D9">
        <v>7.2365669012697253E-11</v>
      </c>
      <c r="E9">
        <v>1.8137713553301182E-12</v>
      </c>
      <c r="F9">
        <v>9.7567065537873532E-11</v>
      </c>
    </row>
    <row r="10" spans="1:6">
      <c r="A10">
        <v>98.88657230083416</v>
      </c>
      <c r="B10">
        <v>154.05105974763276</v>
      </c>
      <c r="C10">
        <v>183.66950753024463</v>
      </c>
      <c r="D10">
        <v>3.9185787947815243E-10</v>
      </c>
      <c r="E10">
        <v>1.478706046498246E-11</v>
      </c>
      <c r="F10">
        <v>6.0892180187011036E-10</v>
      </c>
    </row>
    <row r="11" spans="1:6">
      <c r="A11">
        <v>123.43989751271121</v>
      </c>
      <c r="B11">
        <v>183.43686498743583</v>
      </c>
      <c r="C11">
        <v>217.72172919035111</v>
      </c>
      <c r="D11">
        <v>2.6922908347160046E-13</v>
      </c>
      <c r="E11">
        <v>1.9650947535865271E-14</v>
      </c>
      <c r="F11">
        <v>1.3825607325657074E-12</v>
      </c>
    </row>
    <row r="12" spans="1:6">
      <c r="A12">
        <v>131.52384830746894</v>
      </c>
      <c r="B12">
        <v>202.09462708135013</v>
      </c>
      <c r="C12">
        <v>248.82051472512691</v>
      </c>
      <c r="D12">
        <v>1.0413891970983968E-13</v>
      </c>
      <c r="E12">
        <v>9.9920072216264089E-16</v>
      </c>
      <c r="F12">
        <v>6.9944050551384862E-15</v>
      </c>
    </row>
    <row r="13" spans="1:6">
      <c r="A13">
        <v>142.96302843072368</v>
      </c>
      <c r="B13">
        <v>230.3611013684513</v>
      </c>
      <c r="C13">
        <v>282.90567179265884</v>
      </c>
      <c r="D13">
        <v>1.099120794378905E-14</v>
      </c>
      <c r="E13">
        <v>0</v>
      </c>
      <c r="F13">
        <v>0</v>
      </c>
    </row>
    <row r="14" spans="1:6">
      <c r="A14">
        <v>143.66615825305422</v>
      </c>
      <c r="B14">
        <v>254.34065776927801</v>
      </c>
      <c r="C14">
        <v>320.03816463414881</v>
      </c>
      <c r="D14">
        <v>6.7501559897209518E-14</v>
      </c>
      <c r="E14">
        <v>0</v>
      </c>
      <c r="F14">
        <v>0</v>
      </c>
    </row>
    <row r="15" spans="1:6">
      <c r="A15">
        <v>151.0975649233412</v>
      </c>
      <c r="B15">
        <v>263.11883844141471</v>
      </c>
      <c r="C15">
        <v>329.20378643842889</v>
      </c>
      <c r="D15">
        <v>3.1530333899354446E-14</v>
      </c>
      <c r="E15">
        <v>0</v>
      </c>
      <c r="F15">
        <v>0</v>
      </c>
    </row>
    <row r="16" spans="1:6">
      <c r="A16">
        <v>161.7084529875489</v>
      </c>
      <c r="B16">
        <v>288.24084520029561</v>
      </c>
      <c r="C16">
        <v>357.11931177185181</v>
      </c>
      <c r="D16">
        <v>4.5519144009631418E-15</v>
      </c>
      <c r="E16">
        <v>0</v>
      </c>
      <c r="F16">
        <v>0</v>
      </c>
    </row>
    <row r="17" spans="1:6">
      <c r="A17">
        <v>162.44859415838033</v>
      </c>
      <c r="B17">
        <v>303.93729481301375</v>
      </c>
      <c r="C17">
        <v>379.60072193478675</v>
      </c>
      <c r="D17">
        <v>2.375877272697835E-14</v>
      </c>
      <c r="E17">
        <v>0</v>
      </c>
      <c r="F17">
        <v>0</v>
      </c>
    </row>
    <row r="18" spans="1:6">
      <c r="A18">
        <v>172.43824394262208</v>
      </c>
      <c r="B18">
        <v>317.60706375637028</v>
      </c>
      <c r="C18">
        <v>394.57795846804811</v>
      </c>
      <c r="D18">
        <v>4.2188474935755949E-15</v>
      </c>
      <c r="E18">
        <v>0</v>
      </c>
      <c r="F18">
        <v>0</v>
      </c>
    </row>
    <row r="19" spans="1:6">
      <c r="A19">
        <v>182.68589002696814</v>
      </c>
      <c r="B19">
        <v>332.01129217218659</v>
      </c>
      <c r="C19">
        <v>416.70234893132351</v>
      </c>
      <c r="D19">
        <v>6.6613381477509392E-16</v>
      </c>
      <c r="E19">
        <v>0</v>
      </c>
      <c r="F19">
        <v>0</v>
      </c>
    </row>
    <row r="20" spans="1:6">
      <c r="A20">
        <v>226.86586380858859</v>
      </c>
      <c r="B20">
        <v>386.5944220995259</v>
      </c>
      <c r="C20">
        <v>479.02324790605405</v>
      </c>
      <c r="D20">
        <v>0</v>
      </c>
      <c r="E20">
        <v>0</v>
      </c>
      <c r="F20">
        <v>0</v>
      </c>
    </row>
    <row r="21" spans="1:6">
      <c r="A21">
        <v>232.67503730236223</v>
      </c>
      <c r="B21">
        <v>404.14726089497435</v>
      </c>
      <c r="C21">
        <v>505.23524600742417</v>
      </c>
      <c r="D21">
        <v>0</v>
      </c>
      <c r="E21">
        <v>0</v>
      </c>
      <c r="F21">
        <v>0</v>
      </c>
    </row>
    <row r="22" spans="1:6">
      <c r="A22">
        <v>244.70582380772976</v>
      </c>
      <c r="B22">
        <v>427.90598415221405</v>
      </c>
      <c r="C22">
        <v>537.02969331467659</v>
      </c>
      <c r="D22">
        <v>0</v>
      </c>
      <c r="E22">
        <v>0</v>
      </c>
      <c r="F22">
        <v>0</v>
      </c>
    </row>
    <row r="23" spans="1:6">
      <c r="A23">
        <v>276.86446631260139</v>
      </c>
      <c r="B23">
        <v>466.06685400437442</v>
      </c>
      <c r="C23">
        <v>584.42058251758954</v>
      </c>
      <c r="D23">
        <v>0</v>
      </c>
      <c r="E23">
        <v>0</v>
      </c>
      <c r="F23">
        <v>0</v>
      </c>
    </row>
    <row r="24" spans="1:6">
      <c r="A24">
        <v>279.65698675149997</v>
      </c>
      <c r="B24">
        <v>470.32650429231802</v>
      </c>
      <c r="C24">
        <v>606.88893311847789</v>
      </c>
      <c r="D24">
        <v>0</v>
      </c>
      <c r="E24">
        <v>0</v>
      </c>
      <c r="F24">
        <v>0</v>
      </c>
    </row>
    <row r="25" spans="1:6">
      <c r="A25">
        <v>285.88927160793935</v>
      </c>
      <c r="B25">
        <v>486.02720388244887</v>
      </c>
      <c r="C25">
        <v>623.66710952690437</v>
      </c>
      <c r="D25">
        <v>0</v>
      </c>
      <c r="E25">
        <v>0</v>
      </c>
      <c r="F25">
        <v>0</v>
      </c>
    </row>
    <row r="26" spans="1:6">
      <c r="A26">
        <v>287.12135630628961</v>
      </c>
      <c r="B26">
        <v>489.12165888382964</v>
      </c>
      <c r="C26">
        <v>627.78478994782768</v>
      </c>
      <c r="D26">
        <v>0</v>
      </c>
      <c r="E26">
        <v>0</v>
      </c>
      <c r="F26">
        <v>0</v>
      </c>
    </row>
    <row r="27" spans="1:6">
      <c r="A27">
        <v>288.81848553957769</v>
      </c>
      <c r="B27">
        <v>491.20818006985058</v>
      </c>
      <c r="C27">
        <v>631.09076652120928</v>
      </c>
      <c r="D27">
        <v>0</v>
      </c>
      <c r="E27">
        <v>0</v>
      </c>
      <c r="F27">
        <v>0</v>
      </c>
    </row>
    <row r="28" spans="1:6">
      <c r="A28">
        <v>290.11946730694183</v>
      </c>
      <c r="B28">
        <v>495.16120797436014</v>
      </c>
      <c r="C28">
        <v>643.09907444959322</v>
      </c>
      <c r="D28">
        <v>0</v>
      </c>
      <c r="E28">
        <v>0</v>
      </c>
      <c r="F28">
        <v>0</v>
      </c>
    </row>
    <row r="29" spans="1:6">
      <c r="A29">
        <v>291.76186974921364</v>
      </c>
      <c r="B29">
        <v>501.00680513134154</v>
      </c>
      <c r="C29">
        <v>654.98455744839123</v>
      </c>
      <c r="D29">
        <v>0</v>
      </c>
      <c r="E29">
        <v>0</v>
      </c>
      <c r="F29">
        <v>0</v>
      </c>
    </row>
    <row r="30" spans="1:6">
      <c r="A30">
        <v>334.1169613029117</v>
      </c>
      <c r="B30">
        <v>561.12628516180382</v>
      </c>
      <c r="C30">
        <v>733.33555796009512</v>
      </c>
      <c r="D30">
        <v>0</v>
      </c>
      <c r="E30">
        <v>0</v>
      </c>
      <c r="F30">
        <v>0</v>
      </c>
    </row>
    <row r="31" spans="1:6">
      <c r="A31">
        <v>357.39875257930032</v>
      </c>
      <c r="B31">
        <v>590.08915829272496</v>
      </c>
      <c r="C31">
        <v>766.33104531238132</v>
      </c>
      <c r="D31">
        <v>0</v>
      </c>
      <c r="E31">
        <v>0</v>
      </c>
      <c r="F31">
        <v>0</v>
      </c>
    </row>
    <row r="32" spans="1:6">
      <c r="A32">
        <v>372.70485603292713</v>
      </c>
      <c r="B32">
        <v>632.60319982763406</v>
      </c>
      <c r="C32">
        <v>811.19151788749514</v>
      </c>
      <c r="D32">
        <v>0</v>
      </c>
      <c r="E32">
        <v>0</v>
      </c>
      <c r="F32">
        <v>0</v>
      </c>
    </row>
    <row r="33" spans="1:6">
      <c r="A33">
        <v>385.63789809282059</v>
      </c>
      <c r="B33">
        <v>655.6704071307953</v>
      </c>
      <c r="C33">
        <v>862.31363159882267</v>
      </c>
      <c r="D33">
        <v>0</v>
      </c>
      <c r="E33">
        <v>0</v>
      </c>
      <c r="F33">
        <v>0</v>
      </c>
    </row>
    <row r="34" spans="1:6">
      <c r="A34">
        <v>399.42914284278271</v>
      </c>
      <c r="B34">
        <v>676.68987075637051</v>
      </c>
      <c r="C34">
        <v>891.10269021507077</v>
      </c>
      <c r="D34">
        <v>0</v>
      </c>
      <c r="E34">
        <v>0</v>
      </c>
      <c r="F34">
        <v>0</v>
      </c>
    </row>
    <row r="35" spans="1:6">
      <c r="A35">
        <v>402.07128388945085</v>
      </c>
      <c r="B35">
        <v>681.67844497521799</v>
      </c>
      <c r="C35">
        <v>906.98443997144409</v>
      </c>
      <c r="D35">
        <v>0</v>
      </c>
      <c r="E35">
        <v>0</v>
      </c>
      <c r="F35">
        <v>0</v>
      </c>
    </row>
    <row r="36" spans="1:6">
      <c r="A36">
        <v>406.32562872808205</v>
      </c>
      <c r="B36">
        <v>744.81487307911175</v>
      </c>
      <c r="C36">
        <v>975.75096242358006</v>
      </c>
      <c r="D36">
        <v>0</v>
      </c>
      <c r="E36">
        <v>0</v>
      </c>
      <c r="F36">
        <v>0</v>
      </c>
    </row>
    <row r="37" spans="1:6">
      <c r="A37">
        <v>420.86158207946664</v>
      </c>
      <c r="B37">
        <v>771.40179739880045</v>
      </c>
      <c r="C37">
        <v>1014.7920013071791</v>
      </c>
      <c r="D37">
        <v>0</v>
      </c>
      <c r="E37">
        <v>0</v>
      </c>
      <c r="F37">
        <v>0</v>
      </c>
    </row>
    <row r="38" spans="1:6">
      <c r="A38">
        <v>426.04947178233732</v>
      </c>
      <c r="B38">
        <v>779.59543101680731</v>
      </c>
      <c r="C38">
        <v>1032.4174777610108</v>
      </c>
      <c r="D38">
        <v>0</v>
      </c>
      <c r="E38">
        <v>0</v>
      </c>
      <c r="F38">
        <v>0</v>
      </c>
    </row>
    <row r="39" spans="1:6">
      <c r="A39">
        <v>438.04448717551497</v>
      </c>
      <c r="B39">
        <v>798.24062620485745</v>
      </c>
      <c r="C39">
        <v>1055.8656544253834</v>
      </c>
      <c r="D39">
        <v>0</v>
      </c>
      <c r="E39">
        <v>0</v>
      </c>
      <c r="F39">
        <v>0</v>
      </c>
    </row>
    <row r="40" spans="1:6">
      <c r="A40">
        <v>440.14897483377899</v>
      </c>
      <c r="B40">
        <v>800.79069254736987</v>
      </c>
      <c r="C40">
        <v>1066.3522166949012</v>
      </c>
      <c r="D40">
        <v>0</v>
      </c>
      <c r="E40">
        <v>0</v>
      </c>
      <c r="F40">
        <v>0</v>
      </c>
    </row>
    <row r="41" spans="1:6">
      <c r="A41">
        <v>464.16709166707278</v>
      </c>
      <c r="B41">
        <v>849.06842845366737</v>
      </c>
      <c r="C41">
        <v>1121.0924673616214</v>
      </c>
      <c r="D41">
        <v>0</v>
      </c>
      <c r="E41">
        <v>0</v>
      </c>
      <c r="F41">
        <v>0</v>
      </c>
    </row>
    <row r="42" spans="1:6">
      <c r="A42">
        <v>499.19525339895051</v>
      </c>
      <c r="B42">
        <v>892.54841663673881</v>
      </c>
      <c r="C42">
        <v>1165.4387085806404</v>
      </c>
      <c r="D42">
        <v>0</v>
      </c>
      <c r="E42">
        <v>0</v>
      </c>
      <c r="F42">
        <v>0</v>
      </c>
    </row>
    <row r="43" spans="1:6">
      <c r="A43">
        <v>510.32590763462463</v>
      </c>
      <c r="B43">
        <v>908.722247579233</v>
      </c>
      <c r="C43">
        <v>1192.319232311047</v>
      </c>
      <c r="D43">
        <v>0</v>
      </c>
      <c r="E43">
        <v>0</v>
      </c>
      <c r="F43">
        <v>0</v>
      </c>
    </row>
    <row r="44" spans="1:6">
      <c r="A44">
        <v>521.567932075768</v>
      </c>
      <c r="B44">
        <v>921.86731473884197</v>
      </c>
      <c r="C44">
        <v>1217.966406885068</v>
      </c>
      <c r="D44">
        <v>0</v>
      </c>
      <c r="E44">
        <v>0</v>
      </c>
      <c r="F44">
        <v>0</v>
      </c>
    </row>
    <row r="45" spans="1:6">
      <c r="A45">
        <v>536.1313798940937</v>
      </c>
      <c r="B45">
        <v>944.67905098237031</v>
      </c>
      <c r="C45">
        <v>1251.5839358462049</v>
      </c>
      <c r="D45">
        <v>0</v>
      </c>
      <c r="E45">
        <v>0</v>
      </c>
      <c r="F45">
        <v>0</v>
      </c>
    </row>
    <row r="46" spans="1:6">
      <c r="A46">
        <v>564.80714347489186</v>
      </c>
      <c r="B46">
        <v>1004.685622280605</v>
      </c>
      <c r="C46">
        <v>1312.7995040943863</v>
      </c>
      <c r="D46">
        <v>0</v>
      </c>
      <c r="E46">
        <v>0</v>
      </c>
      <c r="F46">
        <v>0</v>
      </c>
    </row>
    <row r="47" spans="1:6">
      <c r="A47">
        <v>575.7933691643135</v>
      </c>
      <c r="B47">
        <v>1030.972902963247</v>
      </c>
      <c r="C47">
        <v>1358.2362868593482</v>
      </c>
      <c r="D47">
        <v>0</v>
      </c>
      <c r="E47">
        <v>0</v>
      </c>
      <c r="F47">
        <v>0</v>
      </c>
    </row>
    <row r="48" spans="1:6">
      <c r="A48">
        <v>578.11203855977203</v>
      </c>
      <c r="B48">
        <v>1047.1355725614965</v>
      </c>
      <c r="C48">
        <v>1397.5139329545573</v>
      </c>
      <c r="D48">
        <v>0</v>
      </c>
      <c r="E48">
        <v>0</v>
      </c>
      <c r="F48">
        <v>0</v>
      </c>
    </row>
    <row r="49" spans="1:6">
      <c r="A49">
        <v>578.99530278422856</v>
      </c>
      <c r="B49">
        <v>1069.4457199512478</v>
      </c>
      <c r="C49">
        <v>1421.8731027279719</v>
      </c>
      <c r="D49">
        <v>0</v>
      </c>
      <c r="E49">
        <v>0</v>
      </c>
      <c r="F49">
        <v>0</v>
      </c>
    </row>
    <row r="50" spans="1:6">
      <c r="A50">
        <v>584.69055898525528</v>
      </c>
      <c r="B50">
        <v>1095.2866692191262</v>
      </c>
      <c r="C50">
        <v>1454.8999680454172</v>
      </c>
      <c r="D50">
        <v>0</v>
      </c>
      <c r="E50">
        <v>0</v>
      </c>
      <c r="F50">
        <v>0</v>
      </c>
    </row>
    <row r="51" spans="1:6">
      <c r="A51">
        <v>593.63211337809628</v>
      </c>
      <c r="B51">
        <v>1109.4247762443647</v>
      </c>
      <c r="C51">
        <v>1483.5521816787859</v>
      </c>
      <c r="D51">
        <v>0</v>
      </c>
      <c r="E51">
        <v>0</v>
      </c>
      <c r="F51">
        <v>0</v>
      </c>
    </row>
    <row r="52" spans="1:6">
      <c r="A52">
        <v>612.80379403540314</v>
      </c>
      <c r="B52">
        <v>1140.4201874408163</v>
      </c>
      <c r="C52">
        <v>1523.9098494612865</v>
      </c>
      <c r="D52">
        <v>0</v>
      </c>
      <c r="E52">
        <v>0</v>
      </c>
      <c r="F52">
        <v>0</v>
      </c>
    </row>
    <row r="53" spans="1:6">
      <c r="A53">
        <v>618.39308940027695</v>
      </c>
      <c r="B53">
        <v>1158.1201575696491</v>
      </c>
      <c r="C53">
        <v>1554.0531443796081</v>
      </c>
      <c r="D53">
        <v>0</v>
      </c>
      <c r="E53">
        <v>0</v>
      </c>
      <c r="F53">
        <v>0</v>
      </c>
    </row>
    <row r="54" spans="1:6">
      <c r="A54">
        <v>628.44470439189934</v>
      </c>
      <c r="B54">
        <v>1177.6689306838462</v>
      </c>
      <c r="C54">
        <v>1575.2487766993597</v>
      </c>
      <c r="D54">
        <v>0</v>
      </c>
      <c r="E54">
        <v>0</v>
      </c>
      <c r="F54">
        <v>0</v>
      </c>
    </row>
    <row r="55" spans="1:6">
      <c r="A55">
        <v>645.50128177333363</v>
      </c>
      <c r="B55">
        <v>1202.9810041393091</v>
      </c>
      <c r="C55">
        <v>1626.5811200122785</v>
      </c>
      <c r="D55">
        <v>0</v>
      </c>
      <c r="E55">
        <v>0</v>
      </c>
      <c r="F55">
        <v>0</v>
      </c>
    </row>
    <row r="56" spans="1:6">
      <c r="A56">
        <v>656.99199676837509</v>
      </c>
      <c r="B56">
        <v>1216.2084046927575</v>
      </c>
      <c r="C56">
        <v>1640.0995823021976</v>
      </c>
      <c r="D56">
        <v>0</v>
      </c>
      <c r="E56">
        <v>0</v>
      </c>
      <c r="F56">
        <v>0</v>
      </c>
    </row>
    <row r="57" spans="1:6">
      <c r="A57">
        <v>658.70923057277867</v>
      </c>
      <c r="B57">
        <v>1235.6536489319108</v>
      </c>
      <c r="C57">
        <v>1690.7300533816485</v>
      </c>
      <c r="D57">
        <v>0</v>
      </c>
      <c r="E57">
        <v>0</v>
      </c>
      <c r="F57">
        <v>0</v>
      </c>
    </row>
    <row r="58" spans="1:6">
      <c r="A58">
        <v>678.79716739149808</v>
      </c>
      <c r="B58">
        <v>1262.2203556092627</v>
      </c>
      <c r="C58">
        <v>1736.3630663177987</v>
      </c>
      <c r="D58">
        <v>0</v>
      </c>
      <c r="E58">
        <v>0</v>
      </c>
      <c r="F58">
        <v>0</v>
      </c>
    </row>
    <row r="59" spans="1:6">
      <c r="A59">
        <v>708.72337083823197</v>
      </c>
      <c r="B59">
        <v>1316.0568149305475</v>
      </c>
      <c r="C59">
        <v>1796.8654662734566</v>
      </c>
      <c r="D59">
        <v>0</v>
      </c>
      <c r="E59">
        <v>0</v>
      </c>
      <c r="F59">
        <v>0</v>
      </c>
    </row>
    <row r="60" spans="1:6">
      <c r="A60">
        <v>730.22836959361098</v>
      </c>
      <c r="B60">
        <v>1355.2681727578329</v>
      </c>
      <c r="C60">
        <v>1841.7158302449261</v>
      </c>
      <c r="D60">
        <v>0</v>
      </c>
      <c r="E60">
        <v>0</v>
      </c>
      <c r="F60">
        <v>0</v>
      </c>
    </row>
    <row r="61" spans="1:6">
      <c r="A61">
        <v>738.41310252450012</v>
      </c>
      <c r="B61">
        <v>1389.4182784273271</v>
      </c>
      <c r="C61">
        <v>1908.0538660867912</v>
      </c>
      <c r="D61">
        <v>0</v>
      </c>
      <c r="E61">
        <v>0</v>
      </c>
      <c r="F61">
        <v>0</v>
      </c>
    </row>
    <row r="62" spans="1:6">
      <c r="A62">
        <v>754.56120805423097</v>
      </c>
      <c r="B62">
        <v>1419.3601182961804</v>
      </c>
      <c r="C62">
        <v>2000.7903060081155</v>
      </c>
      <c r="D62">
        <v>0</v>
      </c>
      <c r="E62">
        <v>0</v>
      </c>
      <c r="F62">
        <v>0</v>
      </c>
    </row>
    <row r="63" spans="1:6">
      <c r="A63">
        <v>781.86495596814973</v>
      </c>
      <c r="B63">
        <v>1462.6040000818393</v>
      </c>
      <c r="C63">
        <v>2045.3042807778402</v>
      </c>
      <c r="D63">
        <v>0</v>
      </c>
      <c r="E63">
        <v>0</v>
      </c>
      <c r="F63">
        <v>0</v>
      </c>
    </row>
    <row r="64" spans="1:6">
      <c r="A64">
        <v>794.12574602326958</v>
      </c>
      <c r="B64">
        <v>1497.0174640849161</v>
      </c>
      <c r="C64">
        <v>2080.7392818726171</v>
      </c>
      <c r="D64">
        <v>0</v>
      </c>
      <c r="E64">
        <v>0</v>
      </c>
      <c r="F64">
        <v>0</v>
      </c>
    </row>
    <row r="65" spans="1:6">
      <c r="A65">
        <v>802.8376003024041</v>
      </c>
      <c r="B65">
        <v>1506.3772037416361</v>
      </c>
      <c r="C65">
        <v>2097.0478157967991</v>
      </c>
      <c r="D65">
        <v>0</v>
      </c>
      <c r="E65">
        <v>0</v>
      </c>
      <c r="F65">
        <v>0</v>
      </c>
    </row>
    <row r="66" spans="1:6">
      <c r="A66">
        <v>811.8479102128191</v>
      </c>
      <c r="B66">
        <v>1535.2448993127632</v>
      </c>
      <c r="C66">
        <v>2131.0276924812697</v>
      </c>
      <c r="D66">
        <v>0</v>
      </c>
      <c r="E66">
        <v>0</v>
      </c>
      <c r="F66">
        <v>0</v>
      </c>
    </row>
    <row r="67" spans="1:6">
      <c r="A67">
        <v>820.43407195276495</v>
      </c>
      <c r="B67">
        <v>1570.4797265979048</v>
      </c>
      <c r="C67">
        <v>2182.4862176945053</v>
      </c>
      <c r="D67">
        <v>0</v>
      </c>
      <c r="E67">
        <v>0</v>
      </c>
      <c r="F67">
        <v>0</v>
      </c>
    </row>
    <row r="68" spans="1:6">
      <c r="A68">
        <v>825.62270426621558</v>
      </c>
      <c r="B68">
        <v>1584.6530884464798</v>
      </c>
      <c r="C68">
        <v>2202.4839146683071</v>
      </c>
      <c r="D68">
        <v>0</v>
      </c>
      <c r="E68">
        <v>0</v>
      </c>
      <c r="F68">
        <v>0</v>
      </c>
    </row>
    <row r="69" spans="1:6">
      <c r="A69">
        <v>831.53351440097708</v>
      </c>
      <c r="B69">
        <v>1598.6006621682</v>
      </c>
      <c r="C69">
        <v>2232.7743740010906</v>
      </c>
      <c r="D69">
        <v>0</v>
      </c>
      <c r="E69">
        <v>0</v>
      </c>
      <c r="F69">
        <v>0</v>
      </c>
    </row>
    <row r="70" spans="1:6">
      <c r="A70">
        <v>844.19885311579674</v>
      </c>
      <c r="B70">
        <v>1612.7607196043073</v>
      </c>
      <c r="C70">
        <v>2254.9684751151008</v>
      </c>
      <c r="D70">
        <v>0</v>
      </c>
      <c r="E70">
        <v>0</v>
      </c>
      <c r="F70">
        <v>0</v>
      </c>
    </row>
    <row r="71" spans="1:6">
      <c r="A71">
        <v>854.00332956730063</v>
      </c>
      <c r="B71">
        <v>1632.6404675103024</v>
      </c>
      <c r="C71">
        <v>2277.1128018734998</v>
      </c>
      <c r="D71">
        <v>0</v>
      </c>
      <c r="E71">
        <v>0</v>
      </c>
      <c r="F71">
        <v>0</v>
      </c>
    </row>
    <row r="72" spans="1:6">
      <c r="A72">
        <v>879.76360882834604</v>
      </c>
      <c r="B72">
        <v>1687.4774412483259</v>
      </c>
      <c r="C72">
        <v>2333.3058197540281</v>
      </c>
      <c r="D72">
        <v>0</v>
      </c>
      <c r="E72">
        <v>0</v>
      </c>
      <c r="F72">
        <v>0</v>
      </c>
    </row>
    <row r="73" spans="1:6">
      <c r="A73">
        <v>880.6827560384653</v>
      </c>
      <c r="B73">
        <v>1694.7633255005817</v>
      </c>
      <c r="C73">
        <v>2342.1914267575944</v>
      </c>
      <c r="D73">
        <v>0</v>
      </c>
      <c r="E73">
        <v>0</v>
      </c>
      <c r="F73">
        <v>0</v>
      </c>
    </row>
    <row r="74" spans="1:6">
      <c r="A74">
        <v>887.53397285496794</v>
      </c>
      <c r="B74">
        <v>1711.6967626686744</v>
      </c>
      <c r="C74">
        <v>2364.5052582121125</v>
      </c>
      <c r="D74">
        <v>0</v>
      </c>
      <c r="E74">
        <v>0</v>
      </c>
      <c r="F74">
        <v>0</v>
      </c>
    </row>
    <row r="75" spans="1:6">
      <c r="A75">
        <v>901.90725978009164</v>
      </c>
      <c r="B75">
        <v>1733.0227006721034</v>
      </c>
      <c r="C75">
        <v>2398.0690756839685</v>
      </c>
      <c r="D75">
        <v>0</v>
      </c>
      <c r="E75">
        <v>0</v>
      </c>
      <c r="F75">
        <v>0</v>
      </c>
    </row>
    <row r="76" spans="1:6">
      <c r="A76">
        <v>902.5676446243117</v>
      </c>
      <c r="B76">
        <v>1738.9348547724542</v>
      </c>
      <c r="C76">
        <v>2415.8223109794972</v>
      </c>
      <c r="D76">
        <v>0</v>
      </c>
      <c r="E76">
        <v>0</v>
      </c>
      <c r="F76">
        <v>0</v>
      </c>
    </row>
    <row r="77" spans="1:6">
      <c r="A77">
        <v>908.4897327296477</v>
      </c>
      <c r="B77">
        <v>1755.3177532373338</v>
      </c>
      <c r="C77">
        <v>2437.2336821814961</v>
      </c>
      <c r="D77">
        <v>0</v>
      </c>
      <c r="E77">
        <v>0</v>
      </c>
      <c r="F77">
        <v>0</v>
      </c>
    </row>
    <row r="78" spans="1:6">
      <c r="A78">
        <v>915.29832021411642</v>
      </c>
      <c r="B78">
        <v>1763.1958728331954</v>
      </c>
      <c r="C78">
        <v>2451.5018102351401</v>
      </c>
      <c r="D78">
        <v>0</v>
      </c>
      <c r="E78">
        <v>0</v>
      </c>
      <c r="F78">
        <v>0</v>
      </c>
    </row>
    <row r="79" spans="1:6">
      <c r="A79">
        <v>922.48079037622881</v>
      </c>
      <c r="B79">
        <v>1817.2486095782087</v>
      </c>
      <c r="C79">
        <v>2513.022639644249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6" width="15.08984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8.8113090691654214</v>
      </c>
      <c r="B2">
        <v>15.338771096656323</v>
      </c>
      <c r="C2">
        <v>18.949791904113397</v>
      </c>
      <c r="D2">
        <v>3.190773492017307E-2</v>
      </c>
      <c r="E2">
        <v>1.7779318629196794E-2</v>
      </c>
      <c r="F2">
        <v>2.5623203878275436E-2</v>
      </c>
    </row>
    <row r="3" spans="1:6">
      <c r="A3">
        <v>25.989995072955775</v>
      </c>
      <c r="B3">
        <v>43.146366333261497</v>
      </c>
      <c r="C3">
        <v>48.886221676305695</v>
      </c>
      <c r="D3">
        <v>2.2359993125897759E-4</v>
      </c>
      <c r="E3">
        <v>2.1326805710542018E-5</v>
      </c>
      <c r="F3">
        <v>1.1103841197146469E-4</v>
      </c>
    </row>
    <row r="4" spans="1:6">
      <c r="A4">
        <v>30.369453986531457</v>
      </c>
      <c r="B4">
        <v>51.604276977880545</v>
      </c>
      <c r="C4">
        <v>65.205550446284377</v>
      </c>
      <c r="D4">
        <v>3.7951640539479747E-4</v>
      </c>
      <c r="E4">
        <v>4.302589440952076E-5</v>
      </c>
      <c r="F4">
        <v>5.26942276941611E-5</v>
      </c>
    </row>
    <row r="5" spans="1:6">
      <c r="A5">
        <v>50.481912775783144</v>
      </c>
      <c r="B5">
        <v>81.814834554265715</v>
      </c>
      <c r="C5">
        <v>95.951423494442992</v>
      </c>
      <c r="D5">
        <v>1.1494399890787932E-6</v>
      </c>
      <c r="E5">
        <v>3.118422309267288E-8</v>
      </c>
      <c r="F5">
        <v>2.3644296309743851E-7</v>
      </c>
    </row>
    <row r="6" spans="1:6">
      <c r="A6">
        <v>69.754317249374225</v>
      </c>
      <c r="B6">
        <v>111.90411546462113</v>
      </c>
      <c r="C6">
        <v>127.50293664573277</v>
      </c>
      <c r="D6">
        <v>4.9405125546186923E-9</v>
      </c>
      <c r="E6">
        <v>2.2447377290291115E-11</v>
      </c>
      <c r="F6">
        <v>8.0596795903886687E-10</v>
      </c>
    </row>
    <row r="7" spans="1:6">
      <c r="A7">
        <v>73.778171108304804</v>
      </c>
      <c r="B7">
        <v>118.68680183126762</v>
      </c>
      <c r="C7">
        <v>137.4318756481992</v>
      </c>
      <c r="D7">
        <v>1.0263038308089278E-8</v>
      </c>
      <c r="E7">
        <v>9.257250521699234E-11</v>
      </c>
      <c r="F7">
        <v>3.2783173953276901E-9</v>
      </c>
    </row>
    <row r="8" spans="1:6">
      <c r="A8">
        <v>78.646094780036591</v>
      </c>
      <c r="B8">
        <v>129.26830820470209</v>
      </c>
      <c r="C8">
        <v>153.036884602751</v>
      </c>
      <c r="D8">
        <v>1.3578889346277379E-8</v>
      </c>
      <c r="E8">
        <v>8.1202378154898724E-11</v>
      </c>
      <c r="F8">
        <v>1.8653397715340247E-9</v>
      </c>
    </row>
    <row r="9" spans="1:6">
      <c r="A9">
        <v>90.187686265538417</v>
      </c>
      <c r="B9">
        <v>141.85074581990844</v>
      </c>
      <c r="C9">
        <v>168.17977643183826</v>
      </c>
      <c r="D9">
        <v>1.3420152766840943E-9</v>
      </c>
      <c r="E9">
        <v>3.308220364317549E-11</v>
      </c>
      <c r="F9">
        <v>1.1478883399362871E-9</v>
      </c>
    </row>
    <row r="10" spans="1:6">
      <c r="A10">
        <v>91.055741129397546</v>
      </c>
      <c r="B10">
        <v>146.21858689494394</v>
      </c>
      <c r="C10">
        <v>176.1706772198223</v>
      </c>
      <c r="D10">
        <v>7.2050785338007017E-9</v>
      </c>
      <c r="E10">
        <v>1.9625012726010027E-10</v>
      </c>
      <c r="F10">
        <v>5.1418491686661127E-9</v>
      </c>
    </row>
    <row r="11" spans="1:6">
      <c r="A11">
        <v>112.12906833245599</v>
      </c>
      <c r="B11">
        <v>173.9666950337386</v>
      </c>
      <c r="C11">
        <v>207.86596158971568</v>
      </c>
      <c r="D11">
        <v>2.061828485722117E-11</v>
      </c>
      <c r="E11">
        <v>4.9349413444588208E-13</v>
      </c>
      <c r="F11">
        <v>2.5651036850149467E-11</v>
      </c>
    </row>
    <row r="12" spans="1:6">
      <c r="A12">
        <v>121.31462771727361</v>
      </c>
      <c r="B12">
        <v>190.75344403350607</v>
      </c>
      <c r="C12">
        <v>237.01988553171168</v>
      </c>
      <c r="D12">
        <v>5.028422123132259E-12</v>
      </c>
      <c r="E12">
        <v>4.7295500849031669E-14</v>
      </c>
      <c r="F12">
        <v>2.4857893521357255E-13</v>
      </c>
    </row>
    <row r="13" spans="1:6">
      <c r="A13">
        <v>129.85066885716293</v>
      </c>
      <c r="B13">
        <v>219.93499386001619</v>
      </c>
      <c r="C13">
        <v>272.34879875063382</v>
      </c>
      <c r="D13">
        <v>1.5561996136170819E-12</v>
      </c>
      <c r="E13">
        <v>1.1102230246251565E-16</v>
      </c>
      <c r="F13">
        <v>3.3306690738754696E-16</v>
      </c>
    </row>
    <row r="14" spans="1:6">
      <c r="A14">
        <v>130.30247255196659</v>
      </c>
      <c r="B14">
        <v>239.90474425472493</v>
      </c>
      <c r="C14">
        <v>308.68706312400906</v>
      </c>
      <c r="D14">
        <v>9.1510132804728528E-12</v>
      </c>
      <c r="E14">
        <v>0</v>
      </c>
      <c r="F14">
        <v>0</v>
      </c>
    </row>
    <row r="15" spans="1:6">
      <c r="A15">
        <v>137.87069945215291</v>
      </c>
      <c r="B15">
        <v>249.3483888233927</v>
      </c>
      <c r="C15">
        <v>318.86850026752512</v>
      </c>
      <c r="D15">
        <v>3.8892222775643859E-12</v>
      </c>
      <c r="E15">
        <v>0</v>
      </c>
      <c r="F15">
        <v>0</v>
      </c>
    </row>
    <row r="16" spans="1:6">
      <c r="A16">
        <v>148.34156421644076</v>
      </c>
      <c r="B16">
        <v>275.19125888706822</v>
      </c>
      <c r="C16">
        <v>346.86441695402897</v>
      </c>
      <c r="D16">
        <v>5.8397731095283234E-13</v>
      </c>
      <c r="E16">
        <v>0</v>
      </c>
      <c r="F16">
        <v>0</v>
      </c>
    </row>
    <row r="17" spans="1:6">
      <c r="A17">
        <v>149.19746963842655</v>
      </c>
      <c r="B17">
        <v>292.07311340108527</v>
      </c>
      <c r="C17">
        <v>369.47782923748474</v>
      </c>
      <c r="D17">
        <v>2.6245672302138701E-12</v>
      </c>
      <c r="E17">
        <v>0</v>
      </c>
      <c r="F17">
        <v>0</v>
      </c>
    </row>
    <row r="18" spans="1:6">
      <c r="A18">
        <v>158.25668991248952</v>
      </c>
      <c r="B18">
        <v>304.43036739212459</v>
      </c>
      <c r="C18">
        <v>383.32387189687984</v>
      </c>
      <c r="D18">
        <v>6.48925357893404E-13</v>
      </c>
      <c r="E18">
        <v>0</v>
      </c>
      <c r="F18">
        <v>0</v>
      </c>
    </row>
    <row r="19" spans="1:6">
      <c r="A19">
        <v>168.64556012854754</v>
      </c>
      <c r="B19">
        <v>318.8845966037203</v>
      </c>
      <c r="C19">
        <v>405.57857333676668</v>
      </c>
      <c r="D19">
        <v>1.0114131754335176E-13</v>
      </c>
      <c r="E19">
        <v>0</v>
      </c>
      <c r="F19">
        <v>0</v>
      </c>
    </row>
    <row r="20" spans="1:6">
      <c r="A20">
        <v>215.03976795208703</v>
      </c>
      <c r="B20">
        <v>374.58057604338421</v>
      </c>
      <c r="C20">
        <v>469.90803013895794</v>
      </c>
      <c r="D20">
        <v>0</v>
      </c>
      <c r="E20">
        <v>0</v>
      </c>
      <c r="F20">
        <v>0</v>
      </c>
    </row>
    <row r="21" spans="1:6">
      <c r="A21">
        <v>221.48612374547238</v>
      </c>
      <c r="B21">
        <v>391.32505070962725</v>
      </c>
      <c r="C21">
        <v>496.26896330049402</v>
      </c>
      <c r="D21">
        <v>0</v>
      </c>
      <c r="E21">
        <v>0</v>
      </c>
      <c r="F21">
        <v>0</v>
      </c>
    </row>
    <row r="22" spans="1:6">
      <c r="A22">
        <v>232.013571954696</v>
      </c>
      <c r="B22">
        <v>413.59615688639099</v>
      </c>
      <c r="C22">
        <v>528.86653196522434</v>
      </c>
      <c r="D22">
        <v>0</v>
      </c>
      <c r="E22">
        <v>0</v>
      </c>
      <c r="F22">
        <v>0</v>
      </c>
    </row>
    <row r="23" spans="1:6">
      <c r="A23">
        <v>264.0291257668531</v>
      </c>
      <c r="B23">
        <v>452.44496810666908</v>
      </c>
      <c r="C23">
        <v>577.55426258550165</v>
      </c>
      <c r="D23">
        <v>0</v>
      </c>
      <c r="E23">
        <v>0</v>
      </c>
      <c r="F23">
        <v>0</v>
      </c>
    </row>
    <row r="24" spans="1:6">
      <c r="A24">
        <v>266.78239026676312</v>
      </c>
      <c r="B24">
        <v>456.19509559945311</v>
      </c>
      <c r="C24">
        <v>601.01318933304265</v>
      </c>
      <c r="D24">
        <v>0</v>
      </c>
      <c r="E24">
        <v>0</v>
      </c>
      <c r="F24">
        <v>0</v>
      </c>
    </row>
    <row r="25" spans="1:6">
      <c r="A25">
        <v>272.80759169688582</v>
      </c>
      <c r="B25">
        <v>470.54664153005251</v>
      </c>
      <c r="C25">
        <v>617.4691095778619</v>
      </c>
      <c r="D25">
        <v>0</v>
      </c>
      <c r="E25">
        <v>0</v>
      </c>
      <c r="F25">
        <v>0</v>
      </c>
    </row>
    <row r="26" spans="1:6">
      <c r="A26">
        <v>274.05989827962225</v>
      </c>
      <c r="B26">
        <v>473.59386971791298</v>
      </c>
      <c r="C26">
        <v>622.43679329132465</v>
      </c>
      <c r="D26">
        <v>0</v>
      </c>
      <c r="E26">
        <v>0</v>
      </c>
      <c r="F26">
        <v>0</v>
      </c>
    </row>
    <row r="27" spans="1:6">
      <c r="A27">
        <v>276.13832747910601</v>
      </c>
      <c r="B27">
        <v>475.90179265322899</v>
      </c>
      <c r="C27">
        <v>626.00885132094641</v>
      </c>
      <c r="D27">
        <v>0</v>
      </c>
      <c r="E27">
        <v>0</v>
      </c>
      <c r="F27">
        <v>0</v>
      </c>
    </row>
    <row r="28" spans="1:6">
      <c r="A28">
        <v>277.0002500181397</v>
      </c>
      <c r="B28">
        <v>478.95306778992347</v>
      </c>
      <c r="C28">
        <v>635.33496032794915</v>
      </c>
      <c r="D28">
        <v>0</v>
      </c>
      <c r="E28">
        <v>0</v>
      </c>
      <c r="F28">
        <v>0</v>
      </c>
    </row>
    <row r="29" spans="1:6">
      <c r="A29">
        <v>278.05830953210676</v>
      </c>
      <c r="B29">
        <v>484.22254014863483</v>
      </c>
      <c r="C29">
        <v>646.95758202105276</v>
      </c>
      <c r="D29">
        <v>0</v>
      </c>
      <c r="E29">
        <v>0</v>
      </c>
      <c r="F29">
        <v>0</v>
      </c>
    </row>
    <row r="30" spans="1:6">
      <c r="A30">
        <v>321.23791240825255</v>
      </c>
      <c r="B30">
        <v>548.21464655614659</v>
      </c>
      <c r="C30">
        <v>728.00047231022245</v>
      </c>
      <c r="D30">
        <v>0</v>
      </c>
      <c r="E30">
        <v>0</v>
      </c>
      <c r="F30">
        <v>0</v>
      </c>
    </row>
    <row r="31" spans="1:6">
      <c r="A31">
        <v>346.44548957002462</v>
      </c>
      <c r="B31">
        <v>577.64278252219367</v>
      </c>
      <c r="C31">
        <v>762.24966584840627</v>
      </c>
      <c r="D31">
        <v>0</v>
      </c>
      <c r="E31">
        <v>0</v>
      </c>
      <c r="F31">
        <v>0</v>
      </c>
    </row>
    <row r="32" spans="1:6">
      <c r="A32">
        <v>360.78619441569299</v>
      </c>
      <c r="B32">
        <v>618.77931864858363</v>
      </c>
      <c r="C32">
        <v>805.30394089204469</v>
      </c>
      <c r="D32">
        <v>0</v>
      </c>
      <c r="E32">
        <v>0</v>
      </c>
      <c r="F32">
        <v>0</v>
      </c>
    </row>
    <row r="33" spans="1:6">
      <c r="A33">
        <v>371.1210012774863</v>
      </c>
      <c r="B33">
        <v>639.60443572767667</v>
      </c>
      <c r="C33">
        <v>855.39769470792089</v>
      </c>
      <c r="D33">
        <v>0</v>
      </c>
      <c r="E33">
        <v>0</v>
      </c>
      <c r="F33">
        <v>0</v>
      </c>
    </row>
    <row r="34" spans="1:6">
      <c r="A34">
        <v>384.64348787910751</v>
      </c>
      <c r="B34">
        <v>663.85595260399066</v>
      </c>
      <c r="C34">
        <v>885.4866930708738</v>
      </c>
      <c r="D34">
        <v>0</v>
      </c>
      <c r="E34">
        <v>0</v>
      </c>
      <c r="F34">
        <v>0</v>
      </c>
    </row>
    <row r="35" spans="1:6">
      <c r="A35">
        <v>387.74856477558944</v>
      </c>
      <c r="B35">
        <v>668.39536355681412</v>
      </c>
      <c r="C35">
        <v>901.51480127006425</v>
      </c>
      <c r="D35">
        <v>0</v>
      </c>
      <c r="E35">
        <v>0</v>
      </c>
      <c r="F35">
        <v>0</v>
      </c>
    </row>
    <row r="36" spans="1:6">
      <c r="A36">
        <v>391.78508502788009</v>
      </c>
      <c r="B36">
        <v>728.91432988990334</v>
      </c>
      <c r="C36">
        <v>971.59281334720913</v>
      </c>
      <c r="D36">
        <v>0</v>
      </c>
      <c r="E36">
        <v>0</v>
      </c>
      <c r="F36">
        <v>0</v>
      </c>
    </row>
    <row r="37" spans="1:6">
      <c r="A37">
        <v>408.8824589000148</v>
      </c>
      <c r="B37">
        <v>758.73667115254693</v>
      </c>
      <c r="C37">
        <v>1017.3276694057145</v>
      </c>
      <c r="D37">
        <v>0</v>
      </c>
      <c r="E37">
        <v>0</v>
      </c>
      <c r="F37">
        <v>0</v>
      </c>
    </row>
    <row r="38" spans="1:6">
      <c r="A38">
        <v>413.78664062885684</v>
      </c>
      <c r="B38">
        <v>767.62901639839436</v>
      </c>
      <c r="C38">
        <v>1035.8031284762003</v>
      </c>
      <c r="D38">
        <v>0</v>
      </c>
      <c r="E38">
        <v>0</v>
      </c>
      <c r="F38">
        <v>0</v>
      </c>
    </row>
    <row r="39" spans="1:6">
      <c r="A39">
        <v>426.86226789806028</v>
      </c>
      <c r="B39">
        <v>787.59614378737285</v>
      </c>
      <c r="C39">
        <v>1062.1659513045513</v>
      </c>
      <c r="D39">
        <v>0</v>
      </c>
      <c r="E39">
        <v>0</v>
      </c>
      <c r="F39">
        <v>0</v>
      </c>
    </row>
    <row r="40" spans="1:6">
      <c r="A40">
        <v>430.78600195699192</v>
      </c>
      <c r="B40">
        <v>791.99117279720519</v>
      </c>
      <c r="C40">
        <v>1073.8303963804858</v>
      </c>
      <c r="D40">
        <v>0</v>
      </c>
      <c r="E40">
        <v>0</v>
      </c>
      <c r="F40">
        <v>0</v>
      </c>
    </row>
    <row r="41" spans="1:6">
      <c r="A41">
        <v>453.42964990329369</v>
      </c>
      <c r="B41">
        <v>835.31239401337461</v>
      </c>
      <c r="C41">
        <v>1123.1068059912147</v>
      </c>
      <c r="D41">
        <v>0</v>
      </c>
      <c r="E41">
        <v>0</v>
      </c>
      <c r="F41">
        <v>0</v>
      </c>
    </row>
    <row r="42" spans="1:6">
      <c r="A42">
        <v>492.27062203135154</v>
      </c>
      <c r="B42">
        <v>881.99815138520182</v>
      </c>
      <c r="C42">
        <v>1170.1352245967983</v>
      </c>
      <c r="D42">
        <v>0</v>
      </c>
      <c r="E42">
        <v>0</v>
      </c>
      <c r="F42">
        <v>0</v>
      </c>
    </row>
    <row r="43" spans="1:6">
      <c r="A43">
        <v>509.00227202669839</v>
      </c>
      <c r="B43">
        <v>904.25674259802747</v>
      </c>
      <c r="C43">
        <v>1206.3625656636671</v>
      </c>
      <c r="D43">
        <v>0</v>
      </c>
      <c r="E43">
        <v>0</v>
      </c>
      <c r="F43">
        <v>0</v>
      </c>
    </row>
    <row r="44" spans="1:6">
      <c r="A44">
        <v>519.21592895076947</v>
      </c>
      <c r="B44">
        <v>915.61179273614164</v>
      </c>
      <c r="C44">
        <v>1224.6036668858035</v>
      </c>
      <c r="D44">
        <v>0</v>
      </c>
      <c r="E44">
        <v>0</v>
      </c>
      <c r="F44">
        <v>0</v>
      </c>
    </row>
    <row r="45" spans="1:6">
      <c r="A45">
        <v>532.03794214627476</v>
      </c>
      <c r="B45">
        <v>937.55216644229233</v>
      </c>
      <c r="C45">
        <v>1256.256564573664</v>
      </c>
      <c r="D45">
        <v>0</v>
      </c>
      <c r="E45">
        <v>0</v>
      </c>
      <c r="F45">
        <v>0</v>
      </c>
    </row>
    <row r="46" spans="1:6">
      <c r="A46">
        <v>572.67912220701476</v>
      </c>
      <c r="B46">
        <v>1004.8787471081608</v>
      </c>
      <c r="C46">
        <v>1325.9528319772851</v>
      </c>
      <c r="D46">
        <v>0</v>
      </c>
      <c r="E46">
        <v>0</v>
      </c>
      <c r="F46">
        <v>0</v>
      </c>
    </row>
    <row r="47" spans="1:6">
      <c r="A47">
        <v>579.89588975175559</v>
      </c>
      <c r="B47">
        <v>1029.357656426261</v>
      </c>
      <c r="C47">
        <v>1369.7039326558479</v>
      </c>
      <c r="D47">
        <v>0</v>
      </c>
      <c r="E47">
        <v>0</v>
      </c>
      <c r="F47">
        <v>0</v>
      </c>
    </row>
    <row r="48" spans="1:6">
      <c r="A48">
        <v>584.36678418336487</v>
      </c>
      <c r="B48">
        <v>1051.6817720457752</v>
      </c>
      <c r="C48">
        <v>1413.7710271313292</v>
      </c>
      <c r="D48">
        <v>0</v>
      </c>
      <c r="E48">
        <v>0</v>
      </c>
      <c r="F48">
        <v>0</v>
      </c>
    </row>
    <row r="49" spans="1:6">
      <c r="A49">
        <v>585.36121996906138</v>
      </c>
      <c r="B49">
        <v>1075.2147647679919</v>
      </c>
      <c r="C49">
        <v>1438.7955664750839</v>
      </c>
      <c r="D49">
        <v>0</v>
      </c>
      <c r="E49">
        <v>0</v>
      </c>
      <c r="F49">
        <v>0</v>
      </c>
    </row>
    <row r="50" spans="1:6">
      <c r="A50">
        <v>590.12430881831926</v>
      </c>
      <c r="B50">
        <v>1099.8646240348005</v>
      </c>
      <c r="C50">
        <v>1472.9561326734772</v>
      </c>
      <c r="D50">
        <v>0</v>
      </c>
      <c r="E50">
        <v>0</v>
      </c>
      <c r="F50">
        <v>0</v>
      </c>
    </row>
    <row r="51" spans="1:6">
      <c r="A51">
        <v>603.62605535200203</v>
      </c>
      <c r="B51">
        <v>1117.2836912609314</v>
      </c>
      <c r="C51">
        <v>1509.0746279621612</v>
      </c>
      <c r="D51">
        <v>0</v>
      </c>
      <c r="E51">
        <v>0</v>
      </c>
      <c r="F51">
        <v>0</v>
      </c>
    </row>
    <row r="52" spans="1:6">
      <c r="A52">
        <v>619.69873330846576</v>
      </c>
      <c r="B52">
        <v>1148.0742836558272</v>
      </c>
      <c r="C52">
        <v>1547.0774945406395</v>
      </c>
      <c r="D52">
        <v>0</v>
      </c>
      <c r="E52">
        <v>0</v>
      </c>
      <c r="F52">
        <v>0</v>
      </c>
    </row>
    <row r="53" spans="1:6">
      <c r="A53">
        <v>624.67027800686981</v>
      </c>
      <c r="B53">
        <v>1162.7449704507251</v>
      </c>
      <c r="C53">
        <v>1581.592081827961</v>
      </c>
      <c r="D53">
        <v>0</v>
      </c>
      <c r="E53">
        <v>0</v>
      </c>
      <c r="F53">
        <v>0</v>
      </c>
    </row>
    <row r="54" spans="1:6">
      <c r="A54">
        <v>633.69033243787464</v>
      </c>
      <c r="B54">
        <v>1181.3039089441525</v>
      </c>
      <c r="C54">
        <v>1601.9904245091518</v>
      </c>
      <c r="D54">
        <v>0</v>
      </c>
      <c r="E54">
        <v>0</v>
      </c>
      <c r="F54">
        <v>0</v>
      </c>
    </row>
    <row r="55" spans="1:6">
      <c r="A55">
        <v>647.55506459263427</v>
      </c>
      <c r="B55">
        <v>1204.808555383717</v>
      </c>
      <c r="C55">
        <v>1653.3195753792663</v>
      </c>
      <c r="D55">
        <v>0</v>
      </c>
      <c r="E55">
        <v>0</v>
      </c>
      <c r="F55">
        <v>0</v>
      </c>
    </row>
    <row r="56" spans="1:6">
      <c r="A56">
        <v>664.24444494996362</v>
      </c>
      <c r="B56">
        <v>1222.7128640676299</v>
      </c>
      <c r="C56">
        <v>1672.8262102497858</v>
      </c>
      <c r="D56">
        <v>0</v>
      </c>
      <c r="E56">
        <v>0</v>
      </c>
      <c r="F56">
        <v>0</v>
      </c>
    </row>
    <row r="57" spans="1:6">
      <c r="A57">
        <v>667.43265507670014</v>
      </c>
      <c r="B57">
        <v>1245.8963044820748</v>
      </c>
      <c r="C57">
        <v>1726.8389580451378</v>
      </c>
      <c r="D57">
        <v>0</v>
      </c>
      <c r="E57">
        <v>0</v>
      </c>
      <c r="F57">
        <v>0</v>
      </c>
    </row>
    <row r="58" spans="1:6">
      <c r="A58">
        <v>681.92228349279651</v>
      </c>
      <c r="B58">
        <v>1270.682977866667</v>
      </c>
      <c r="C58">
        <v>1790.0079922076654</v>
      </c>
      <c r="D58">
        <v>0</v>
      </c>
      <c r="E58">
        <v>0</v>
      </c>
      <c r="F58">
        <v>0</v>
      </c>
    </row>
    <row r="59" spans="1:6">
      <c r="A59">
        <v>709.62961425943308</v>
      </c>
      <c r="B59">
        <v>1323.1888476997799</v>
      </c>
      <c r="C59">
        <v>1849.5118938711391</v>
      </c>
      <c r="D59">
        <v>0</v>
      </c>
      <c r="E59">
        <v>0</v>
      </c>
      <c r="F59">
        <v>0</v>
      </c>
    </row>
    <row r="60" spans="1:6">
      <c r="A60">
        <v>735.25572491404512</v>
      </c>
      <c r="B60">
        <v>1368.5335772743656</v>
      </c>
      <c r="C60">
        <v>1900.2176430846907</v>
      </c>
      <c r="D60">
        <v>0</v>
      </c>
      <c r="E60">
        <v>0</v>
      </c>
      <c r="F60">
        <v>0</v>
      </c>
    </row>
    <row r="61" spans="1:6">
      <c r="A61">
        <v>751.54849264449433</v>
      </c>
      <c r="B61">
        <v>1415.5594322265736</v>
      </c>
      <c r="C61">
        <v>1980.9829603964547</v>
      </c>
      <c r="D61">
        <v>0</v>
      </c>
      <c r="E61">
        <v>0</v>
      </c>
      <c r="F61">
        <v>0</v>
      </c>
    </row>
    <row r="62" spans="1:6">
      <c r="A62">
        <v>762.44333592665305</v>
      </c>
      <c r="B62">
        <v>1436.9767008302915</v>
      </c>
      <c r="C62">
        <v>2054.5526361912703</v>
      </c>
      <c r="D62">
        <v>0</v>
      </c>
      <c r="E62">
        <v>0</v>
      </c>
      <c r="F62">
        <v>0</v>
      </c>
    </row>
    <row r="63" spans="1:6">
      <c r="A63">
        <v>788.89119199755123</v>
      </c>
      <c r="B63">
        <v>1478.7016677821505</v>
      </c>
      <c r="C63">
        <v>2096.7410231601775</v>
      </c>
      <c r="D63">
        <v>0</v>
      </c>
      <c r="E63">
        <v>0</v>
      </c>
      <c r="F63">
        <v>0</v>
      </c>
    </row>
    <row r="64" spans="1:6">
      <c r="A64">
        <v>805.19835673976957</v>
      </c>
      <c r="B64">
        <v>1516.8577776820491</v>
      </c>
      <c r="C64">
        <v>2136.4019045736495</v>
      </c>
      <c r="D64">
        <v>0</v>
      </c>
      <c r="E64">
        <v>0</v>
      </c>
      <c r="F64">
        <v>0</v>
      </c>
    </row>
    <row r="65" spans="1:6">
      <c r="A65">
        <v>810.55738584972744</v>
      </c>
      <c r="B65">
        <v>1522.7348731549762</v>
      </c>
      <c r="C65">
        <v>2149.9683891340037</v>
      </c>
      <c r="D65">
        <v>0</v>
      </c>
      <c r="E65">
        <v>0</v>
      </c>
      <c r="F65">
        <v>0</v>
      </c>
    </row>
    <row r="66" spans="1:6">
      <c r="A66">
        <v>816.75581972146028</v>
      </c>
      <c r="B66">
        <v>1542.7921682362876</v>
      </c>
      <c r="C66">
        <v>2176.2420922596484</v>
      </c>
      <c r="D66">
        <v>0</v>
      </c>
      <c r="E66">
        <v>0</v>
      </c>
      <c r="F66">
        <v>0</v>
      </c>
    </row>
    <row r="67" spans="1:6">
      <c r="A67">
        <v>827.58003571065501</v>
      </c>
      <c r="B67">
        <v>1593.3045098359889</v>
      </c>
      <c r="C67">
        <v>2241.570359143956</v>
      </c>
      <c r="D67">
        <v>0</v>
      </c>
      <c r="E67">
        <v>0</v>
      </c>
      <c r="F67">
        <v>0</v>
      </c>
    </row>
    <row r="68" spans="1:6">
      <c r="A68">
        <v>832.09111752380045</v>
      </c>
      <c r="B68">
        <v>1605.628858351201</v>
      </c>
      <c r="C68">
        <v>2257.0434430710143</v>
      </c>
      <c r="D68">
        <v>0</v>
      </c>
      <c r="E68">
        <v>0</v>
      </c>
      <c r="F68">
        <v>0</v>
      </c>
    </row>
    <row r="69" spans="1:6">
      <c r="A69">
        <v>837.71498173666669</v>
      </c>
      <c r="B69">
        <v>1615.4601141669195</v>
      </c>
      <c r="C69">
        <v>2280.8518666189493</v>
      </c>
      <c r="D69">
        <v>0</v>
      </c>
      <c r="E69">
        <v>0</v>
      </c>
      <c r="F69">
        <v>0</v>
      </c>
    </row>
    <row r="70" spans="1:6">
      <c r="A70">
        <v>846.9905758073952</v>
      </c>
      <c r="B70">
        <v>1625.2172254166121</v>
      </c>
      <c r="C70">
        <v>2300.4492912777696</v>
      </c>
      <c r="D70">
        <v>0</v>
      </c>
      <c r="E70">
        <v>0</v>
      </c>
      <c r="F70">
        <v>0</v>
      </c>
    </row>
    <row r="71" spans="1:6">
      <c r="A71">
        <v>857.77405188767591</v>
      </c>
      <c r="B71">
        <v>1642.9199507704091</v>
      </c>
      <c r="C71">
        <v>2318.8039272710353</v>
      </c>
      <c r="D71">
        <v>0</v>
      </c>
      <c r="E71">
        <v>0</v>
      </c>
      <c r="F71">
        <v>0</v>
      </c>
    </row>
    <row r="72" spans="1:6">
      <c r="A72">
        <v>882.84539717047414</v>
      </c>
      <c r="B72">
        <v>1702.4573421895363</v>
      </c>
      <c r="C72">
        <v>2380.0292817283612</v>
      </c>
      <c r="D72">
        <v>0</v>
      </c>
      <c r="E72">
        <v>0</v>
      </c>
      <c r="F72">
        <v>0</v>
      </c>
    </row>
    <row r="73" spans="1:6">
      <c r="A73">
        <v>886.37836998912519</v>
      </c>
      <c r="B73">
        <v>1709.5112699136059</v>
      </c>
      <c r="C73">
        <v>2391.3574637490437</v>
      </c>
      <c r="D73">
        <v>0</v>
      </c>
      <c r="E73">
        <v>0</v>
      </c>
      <c r="F73">
        <v>0</v>
      </c>
    </row>
    <row r="74" spans="1:6">
      <c r="A74">
        <v>891.02106968265593</v>
      </c>
      <c r="B74">
        <v>1719.7168245038486</v>
      </c>
      <c r="C74">
        <v>2407.243268786885</v>
      </c>
      <c r="D74">
        <v>0</v>
      </c>
      <c r="E74">
        <v>0</v>
      </c>
      <c r="F74">
        <v>0</v>
      </c>
    </row>
    <row r="75" spans="1:6">
      <c r="A75">
        <v>909.21195340941915</v>
      </c>
      <c r="B75">
        <v>1742.6616076891987</v>
      </c>
      <c r="C75">
        <v>2440.5966632714862</v>
      </c>
      <c r="D75">
        <v>0</v>
      </c>
      <c r="E75">
        <v>0</v>
      </c>
      <c r="F75">
        <v>0</v>
      </c>
    </row>
    <row r="76" spans="1:6">
      <c r="A76">
        <v>911.38749671366111</v>
      </c>
      <c r="B76">
        <v>1749.3324827971776</v>
      </c>
      <c r="C76">
        <v>2461.5565517183377</v>
      </c>
      <c r="D76">
        <v>0</v>
      </c>
      <c r="E76">
        <v>0</v>
      </c>
      <c r="F76">
        <v>0</v>
      </c>
    </row>
    <row r="77" spans="1:6">
      <c r="A77">
        <v>917.5780317782876</v>
      </c>
      <c r="B77">
        <v>1766.8124012733545</v>
      </c>
      <c r="C77">
        <v>2487.217875685717</v>
      </c>
      <c r="D77">
        <v>0</v>
      </c>
      <c r="E77">
        <v>0</v>
      </c>
      <c r="F77">
        <v>0</v>
      </c>
    </row>
    <row r="78" spans="1:6">
      <c r="A78">
        <v>924.94035243938117</v>
      </c>
      <c r="B78">
        <v>1776.8879840754587</v>
      </c>
      <c r="C78">
        <v>2500.5220062821836</v>
      </c>
      <c r="D78">
        <v>0</v>
      </c>
      <c r="E78">
        <v>0</v>
      </c>
      <c r="F78">
        <v>0</v>
      </c>
    </row>
    <row r="79" spans="1:6">
      <c r="A79">
        <v>927.86716930567559</v>
      </c>
      <c r="B79">
        <v>1818.7893518918074</v>
      </c>
      <c r="C79">
        <v>2546.4405207238992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6" width="15.08984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10.217648622196045</v>
      </c>
      <c r="B2">
        <v>15.084898735247741</v>
      </c>
      <c r="C2">
        <v>19.358617166709401</v>
      </c>
      <c r="D2">
        <v>1.6803823484947022E-2</v>
      </c>
      <c r="E2">
        <v>1.9606572798007482E-2</v>
      </c>
      <c r="F2">
        <v>2.2310552188180233E-2</v>
      </c>
    </row>
    <row r="3" spans="1:6">
      <c r="A3">
        <v>28.230087051853232</v>
      </c>
      <c r="B3">
        <v>44.174400883864116</v>
      </c>
      <c r="C3">
        <v>50.050392980120492</v>
      </c>
      <c r="D3">
        <v>8.5035461421356651E-5</v>
      </c>
      <c r="E3">
        <v>1.4261353009303868E-5</v>
      </c>
      <c r="F3">
        <v>7.4169650629896111E-5</v>
      </c>
    </row>
    <row r="4" spans="1:6">
      <c r="A4">
        <v>32.495824674043888</v>
      </c>
      <c r="B4">
        <v>52.165233301597276</v>
      </c>
      <c r="C4">
        <v>66.891861767262355</v>
      </c>
      <c r="D4">
        <v>1.6340738955045175E-4</v>
      </c>
      <c r="E4">
        <v>3.5290381869779175E-5</v>
      </c>
      <c r="F4">
        <v>3.0780448714073927E-5</v>
      </c>
    </row>
    <row r="5" spans="1:6">
      <c r="A5">
        <v>52.674701134866226</v>
      </c>
      <c r="B5">
        <v>84.40251273530987</v>
      </c>
      <c r="C5">
        <v>99.589457276673585</v>
      </c>
      <c r="D5">
        <v>4.7061162344874674E-7</v>
      </c>
      <c r="E5">
        <v>1.1920432307910289E-8</v>
      </c>
      <c r="F5">
        <v>7.0889314640609769E-8</v>
      </c>
    </row>
    <row r="6" spans="1:6">
      <c r="A6">
        <v>73.38509911895666</v>
      </c>
      <c r="B6">
        <v>114.92872621120654</v>
      </c>
      <c r="C6">
        <v>131.79643814094271</v>
      </c>
      <c r="D6">
        <v>1.1067853300517072E-9</v>
      </c>
      <c r="E6">
        <v>7.1277428403959675E-12</v>
      </c>
      <c r="F6">
        <v>1.8903445475615399E-10</v>
      </c>
    </row>
    <row r="7" spans="1:6">
      <c r="A7">
        <v>78.553314966620462</v>
      </c>
      <c r="B7">
        <v>122.34037723605633</v>
      </c>
      <c r="C7">
        <v>143.05357940040682</v>
      </c>
      <c r="D7">
        <v>1.5330181568629087E-9</v>
      </c>
      <c r="E7">
        <v>2.4665380848887253E-11</v>
      </c>
      <c r="F7">
        <v>5.4701176921412298E-10</v>
      </c>
    </row>
    <row r="8" spans="1:6">
      <c r="A8">
        <v>83.6055562103938</v>
      </c>
      <c r="B8">
        <v>132.32666588133267</v>
      </c>
      <c r="C8">
        <v>157.75603629552603</v>
      </c>
      <c r="D8">
        <v>1.9984952581708626E-9</v>
      </c>
      <c r="E8">
        <v>2.7819080372637472E-11</v>
      </c>
      <c r="F8">
        <v>4.3681824823949E-10</v>
      </c>
    </row>
    <row r="9" spans="1:6">
      <c r="A9">
        <v>95.656103986126155</v>
      </c>
      <c r="B9">
        <v>145.76252858274614</v>
      </c>
      <c r="C9">
        <v>174.20525708277503</v>
      </c>
      <c r="D9">
        <v>1.6372370126305213E-10</v>
      </c>
      <c r="E9">
        <v>8.6424201128920686E-12</v>
      </c>
      <c r="F9">
        <v>1.8905865761809082E-10</v>
      </c>
    </row>
    <row r="10" spans="1:6">
      <c r="A10">
        <v>96.53205608783739</v>
      </c>
      <c r="B10">
        <v>149.69700574130516</v>
      </c>
      <c r="C10">
        <v>183.30615892885095</v>
      </c>
      <c r="D10">
        <v>9.4829921692962671E-10</v>
      </c>
      <c r="E10">
        <v>6.2768235054022625E-11</v>
      </c>
      <c r="F10">
        <v>6.7624306154812075E-10</v>
      </c>
    </row>
    <row r="11" spans="1:6">
      <c r="A11">
        <v>117.01356681682464</v>
      </c>
      <c r="B11">
        <v>176.03751190420465</v>
      </c>
      <c r="C11">
        <v>212.4760493559973</v>
      </c>
      <c r="D11">
        <v>3.2150948570119908E-12</v>
      </c>
      <c r="E11">
        <v>2.4558133304708463E-13</v>
      </c>
      <c r="F11">
        <v>6.6174843382782456E-12</v>
      </c>
    </row>
    <row r="12" spans="1:6">
      <c r="A12">
        <v>125.12006766979593</v>
      </c>
      <c r="B12">
        <v>191.38188948428461</v>
      </c>
      <c r="C12">
        <v>239.20222729111541</v>
      </c>
      <c r="D12">
        <v>1.1987077996877815E-12</v>
      </c>
      <c r="E12">
        <v>3.8302694349567901E-14</v>
      </c>
      <c r="F12">
        <v>1.2945200467129325E-13</v>
      </c>
    </row>
    <row r="13" spans="1:6">
      <c r="A13">
        <v>132.19548438074671</v>
      </c>
      <c r="B13">
        <v>219.21358306345385</v>
      </c>
      <c r="C13">
        <v>274.22206370609592</v>
      </c>
      <c r="D13">
        <v>6.4925842480079154E-13</v>
      </c>
      <c r="E13">
        <v>1.1102230246251565E-16</v>
      </c>
      <c r="F13">
        <v>2.2204460492503131E-16</v>
      </c>
    </row>
    <row r="14" spans="1:6">
      <c r="A14">
        <v>132.64211791544136</v>
      </c>
      <c r="B14">
        <v>239.85566319185003</v>
      </c>
      <c r="C14">
        <v>311.22439135950754</v>
      </c>
      <c r="D14">
        <v>3.9223069236982155E-12</v>
      </c>
      <c r="E14">
        <v>0</v>
      </c>
      <c r="F14">
        <v>0</v>
      </c>
    </row>
    <row r="15" spans="1:6">
      <c r="A15">
        <v>140.96693997464675</v>
      </c>
      <c r="B15">
        <v>250.32056643550649</v>
      </c>
      <c r="C15">
        <v>322.6834383112099</v>
      </c>
      <c r="D15">
        <v>1.2786438574607928E-12</v>
      </c>
      <c r="E15">
        <v>0</v>
      </c>
      <c r="F15">
        <v>0</v>
      </c>
    </row>
    <row r="16" spans="1:6">
      <c r="A16">
        <v>148.9462713828168</v>
      </c>
      <c r="B16">
        <v>275.11752707409482</v>
      </c>
      <c r="C16">
        <v>349.25166279497614</v>
      </c>
      <c r="D16">
        <v>4.7040149553367883E-13</v>
      </c>
      <c r="E16">
        <v>0</v>
      </c>
      <c r="F16">
        <v>0</v>
      </c>
    </row>
    <row r="17" spans="1:6">
      <c r="A17">
        <v>150.09863835630577</v>
      </c>
      <c r="B17">
        <v>291.85971872488005</v>
      </c>
      <c r="C17">
        <v>371.62666273585774</v>
      </c>
      <c r="D17">
        <v>1.9161339182005577E-12</v>
      </c>
      <c r="E17">
        <v>0</v>
      </c>
      <c r="F17">
        <v>0</v>
      </c>
    </row>
    <row r="18" spans="1:6">
      <c r="A18">
        <v>159.59880651818813</v>
      </c>
      <c r="B18">
        <v>304.16972480730277</v>
      </c>
      <c r="C18">
        <v>386.34391913191189</v>
      </c>
      <c r="D18">
        <v>4.0645264931526981E-13</v>
      </c>
      <c r="E18">
        <v>0</v>
      </c>
      <c r="F18">
        <v>0</v>
      </c>
    </row>
    <row r="19" spans="1:6">
      <c r="A19">
        <v>169.04560898959184</v>
      </c>
      <c r="B19">
        <v>318.35946328721673</v>
      </c>
      <c r="C19">
        <v>407.79075132282981</v>
      </c>
      <c r="D19">
        <v>8.8040685852774914E-14</v>
      </c>
      <c r="E19">
        <v>0</v>
      </c>
      <c r="F19">
        <v>0</v>
      </c>
    </row>
    <row r="20" spans="1:6">
      <c r="A20">
        <v>219.49310565105796</v>
      </c>
      <c r="B20">
        <v>377.06808613445941</v>
      </c>
      <c r="C20">
        <v>474.6648943340241</v>
      </c>
      <c r="D20">
        <v>0</v>
      </c>
      <c r="E20">
        <v>0</v>
      </c>
      <c r="F20">
        <v>0</v>
      </c>
    </row>
    <row r="21" spans="1:6">
      <c r="A21">
        <v>225.30580502970884</v>
      </c>
      <c r="B21">
        <v>393.40505503964846</v>
      </c>
      <c r="C21">
        <v>501.14142781063867</v>
      </c>
      <c r="D21">
        <v>0</v>
      </c>
      <c r="E21">
        <v>0</v>
      </c>
      <c r="F21">
        <v>0</v>
      </c>
    </row>
    <row r="22" spans="1:6">
      <c r="A22">
        <v>234.27790946444151</v>
      </c>
      <c r="B22">
        <v>416.58316646910976</v>
      </c>
      <c r="C22">
        <v>533.34001134798757</v>
      </c>
      <c r="D22">
        <v>0</v>
      </c>
      <c r="E22">
        <v>0</v>
      </c>
      <c r="F22">
        <v>0</v>
      </c>
    </row>
    <row r="23" spans="1:6">
      <c r="A23">
        <v>266.75004015911895</v>
      </c>
      <c r="B23">
        <v>457.1325324607696</v>
      </c>
      <c r="C23">
        <v>583.09523652838584</v>
      </c>
      <c r="D23">
        <v>0</v>
      </c>
      <c r="E23">
        <v>0</v>
      </c>
      <c r="F23">
        <v>0</v>
      </c>
    </row>
    <row r="24" spans="1:6">
      <c r="A24">
        <v>268.93732404467949</v>
      </c>
      <c r="B24">
        <v>461.1737656407397</v>
      </c>
      <c r="C24">
        <v>608.85914228570766</v>
      </c>
      <c r="D24">
        <v>0</v>
      </c>
      <c r="E24">
        <v>0</v>
      </c>
      <c r="F24">
        <v>0</v>
      </c>
    </row>
    <row r="25" spans="1:6">
      <c r="A25">
        <v>273.86506926295834</v>
      </c>
      <c r="B25">
        <v>474.08092148779804</v>
      </c>
      <c r="C25">
        <v>623.67776159946948</v>
      </c>
      <c r="D25">
        <v>0</v>
      </c>
      <c r="E25">
        <v>0</v>
      </c>
      <c r="F25">
        <v>0</v>
      </c>
    </row>
    <row r="26" spans="1:6">
      <c r="A26">
        <v>275.52667725782061</v>
      </c>
      <c r="B26">
        <v>477.05857116456605</v>
      </c>
      <c r="C26">
        <v>630.33046593244751</v>
      </c>
      <c r="D26">
        <v>0</v>
      </c>
      <c r="E26">
        <v>0</v>
      </c>
      <c r="F26">
        <v>0</v>
      </c>
    </row>
    <row r="27" spans="1:6">
      <c r="A27">
        <v>278.03318931980556</v>
      </c>
      <c r="B27">
        <v>479.7027163149952</v>
      </c>
      <c r="C27">
        <v>634.07559390645395</v>
      </c>
      <c r="D27">
        <v>0</v>
      </c>
      <c r="E27">
        <v>0</v>
      </c>
      <c r="F27">
        <v>0</v>
      </c>
    </row>
    <row r="28" spans="1:6">
      <c r="A28">
        <v>278.65638705303451</v>
      </c>
      <c r="B28">
        <v>481.66694357463905</v>
      </c>
      <c r="C28">
        <v>641.07966800428881</v>
      </c>
      <c r="D28">
        <v>0</v>
      </c>
      <c r="E28">
        <v>0</v>
      </c>
      <c r="F28">
        <v>0</v>
      </c>
    </row>
    <row r="29" spans="1:6">
      <c r="A29">
        <v>279.67639562320608</v>
      </c>
      <c r="B29">
        <v>488.00645393855848</v>
      </c>
      <c r="C29">
        <v>654.0373423278154</v>
      </c>
      <c r="D29">
        <v>0</v>
      </c>
      <c r="E29">
        <v>0</v>
      </c>
      <c r="F29">
        <v>0</v>
      </c>
    </row>
    <row r="30" spans="1:6">
      <c r="A30">
        <v>319.96268949662073</v>
      </c>
      <c r="B30">
        <v>546.65964204966292</v>
      </c>
      <c r="C30">
        <v>731.36549945000638</v>
      </c>
      <c r="D30">
        <v>0</v>
      </c>
      <c r="E30">
        <v>0</v>
      </c>
      <c r="F30">
        <v>0</v>
      </c>
    </row>
    <row r="31" spans="1:6">
      <c r="A31">
        <v>350.48755385957571</v>
      </c>
      <c r="B31">
        <v>581.12954487523871</v>
      </c>
      <c r="C31">
        <v>771.14738035017319</v>
      </c>
      <c r="D31">
        <v>0</v>
      </c>
      <c r="E31">
        <v>0</v>
      </c>
      <c r="F31">
        <v>0</v>
      </c>
    </row>
    <row r="32" spans="1:6">
      <c r="A32">
        <v>365.75910440636193</v>
      </c>
      <c r="B32">
        <v>622.08308428927853</v>
      </c>
      <c r="C32">
        <v>813.63351092095058</v>
      </c>
      <c r="D32">
        <v>0</v>
      </c>
      <c r="E32">
        <v>0</v>
      </c>
      <c r="F32">
        <v>0</v>
      </c>
    </row>
    <row r="33" spans="1:6">
      <c r="A33">
        <v>375.57211125921157</v>
      </c>
      <c r="B33">
        <v>641.78594455122186</v>
      </c>
      <c r="C33">
        <v>864.27289052612969</v>
      </c>
      <c r="D33">
        <v>0</v>
      </c>
      <c r="E33">
        <v>0</v>
      </c>
      <c r="F33">
        <v>0</v>
      </c>
    </row>
    <row r="34" spans="1:6">
      <c r="A34">
        <v>386.92250502472251</v>
      </c>
      <c r="B34">
        <v>669.62597966961107</v>
      </c>
      <c r="C34">
        <v>899.62974443045277</v>
      </c>
      <c r="D34">
        <v>0</v>
      </c>
      <c r="E34">
        <v>0</v>
      </c>
      <c r="F34">
        <v>0</v>
      </c>
    </row>
    <row r="35" spans="1:6">
      <c r="A35">
        <v>390.78444110345936</v>
      </c>
      <c r="B35">
        <v>674.35757029663569</v>
      </c>
      <c r="C35">
        <v>916.98112603798552</v>
      </c>
      <c r="D35">
        <v>0</v>
      </c>
      <c r="E35">
        <v>0</v>
      </c>
      <c r="F35">
        <v>0</v>
      </c>
    </row>
    <row r="36" spans="1:6">
      <c r="A36">
        <v>393.79590628803265</v>
      </c>
      <c r="B36">
        <v>730.6228320034088</v>
      </c>
      <c r="C36">
        <v>985.43491240123092</v>
      </c>
      <c r="D36">
        <v>0</v>
      </c>
      <c r="E36">
        <v>0</v>
      </c>
      <c r="F36">
        <v>0</v>
      </c>
    </row>
    <row r="37" spans="1:6">
      <c r="A37">
        <v>411.38972744604024</v>
      </c>
      <c r="B37">
        <v>768.25172478252898</v>
      </c>
      <c r="C37">
        <v>1039.8952245990079</v>
      </c>
      <c r="D37">
        <v>0</v>
      </c>
      <c r="E37">
        <v>0</v>
      </c>
      <c r="F37">
        <v>0</v>
      </c>
    </row>
    <row r="38" spans="1:6">
      <c r="A38">
        <v>417.06906248185118</v>
      </c>
      <c r="B38">
        <v>781.75047883230468</v>
      </c>
      <c r="C38">
        <v>1060.6839751405696</v>
      </c>
      <c r="D38">
        <v>0</v>
      </c>
      <c r="E38">
        <v>0</v>
      </c>
      <c r="F38">
        <v>0</v>
      </c>
    </row>
    <row r="39" spans="1:6">
      <c r="A39">
        <v>430.00298362208798</v>
      </c>
      <c r="B39">
        <v>801.01121711250801</v>
      </c>
      <c r="C39">
        <v>1085.7068926767663</v>
      </c>
      <c r="D39">
        <v>0</v>
      </c>
      <c r="E39">
        <v>0</v>
      </c>
      <c r="F39">
        <v>0</v>
      </c>
    </row>
    <row r="40" spans="1:6">
      <c r="A40">
        <v>437.65835439259882</v>
      </c>
      <c r="B40">
        <v>809.45356196070009</v>
      </c>
      <c r="C40">
        <v>1103.6337513885521</v>
      </c>
      <c r="D40">
        <v>0</v>
      </c>
      <c r="E40">
        <v>0</v>
      </c>
      <c r="F40">
        <v>0</v>
      </c>
    </row>
    <row r="41" spans="1:6">
      <c r="A41">
        <v>459.1633277357501</v>
      </c>
      <c r="B41">
        <v>849.74180213996203</v>
      </c>
      <c r="C41">
        <v>1150.1097146943252</v>
      </c>
      <c r="D41">
        <v>0</v>
      </c>
      <c r="E41">
        <v>0</v>
      </c>
      <c r="F41">
        <v>0</v>
      </c>
    </row>
    <row r="42" spans="1:6">
      <c r="A42">
        <v>497.62536182212762</v>
      </c>
      <c r="B42">
        <v>896.66050832553412</v>
      </c>
      <c r="C42">
        <v>1197.1667912983964</v>
      </c>
      <c r="D42">
        <v>0</v>
      </c>
      <c r="E42">
        <v>0</v>
      </c>
      <c r="F42">
        <v>0</v>
      </c>
    </row>
    <row r="43" spans="1:6">
      <c r="A43">
        <v>520.30719028878855</v>
      </c>
      <c r="B43">
        <v>926.96993721020692</v>
      </c>
      <c r="C43">
        <v>1241.55556801236</v>
      </c>
      <c r="D43">
        <v>0</v>
      </c>
      <c r="E43">
        <v>0</v>
      </c>
      <c r="F43">
        <v>0</v>
      </c>
    </row>
    <row r="44" spans="1:6">
      <c r="A44">
        <v>529.45753208506403</v>
      </c>
      <c r="B44">
        <v>937.90459126190274</v>
      </c>
      <c r="C44">
        <v>1255.7626433411713</v>
      </c>
      <c r="D44">
        <v>0</v>
      </c>
      <c r="E44">
        <v>0</v>
      </c>
      <c r="F44">
        <v>0</v>
      </c>
    </row>
    <row r="45" spans="1:6">
      <c r="A45">
        <v>537.49049907572419</v>
      </c>
      <c r="B45">
        <v>961.00685384832502</v>
      </c>
      <c r="C45">
        <v>1286.179872009589</v>
      </c>
      <c r="D45">
        <v>0</v>
      </c>
      <c r="E45">
        <v>0</v>
      </c>
      <c r="F45">
        <v>0</v>
      </c>
    </row>
    <row r="46" spans="1:6">
      <c r="A46">
        <v>590.90961344855566</v>
      </c>
      <c r="B46">
        <v>1030.3655840807708</v>
      </c>
      <c r="C46">
        <v>1359.4972457927367</v>
      </c>
      <c r="D46">
        <v>0</v>
      </c>
      <c r="E46">
        <v>0</v>
      </c>
      <c r="F46">
        <v>0</v>
      </c>
    </row>
    <row r="47" spans="1:6">
      <c r="A47">
        <v>595.45017176697615</v>
      </c>
      <c r="B47">
        <v>1055.8641571879227</v>
      </c>
      <c r="C47">
        <v>1400.5719398258536</v>
      </c>
      <c r="D47">
        <v>0</v>
      </c>
      <c r="E47">
        <v>0</v>
      </c>
      <c r="F47">
        <v>0</v>
      </c>
    </row>
    <row r="48" spans="1:6">
      <c r="A48">
        <v>604.58406370373768</v>
      </c>
      <c r="B48">
        <v>1087.0196844441696</v>
      </c>
      <c r="C48">
        <v>1450.9862715550194</v>
      </c>
      <c r="D48">
        <v>0</v>
      </c>
      <c r="E48">
        <v>0</v>
      </c>
      <c r="F48">
        <v>0</v>
      </c>
    </row>
    <row r="49" spans="1:6">
      <c r="A49">
        <v>607.0761330490086</v>
      </c>
      <c r="B49">
        <v>1112.6281821273012</v>
      </c>
      <c r="C49">
        <v>1478.5233449644602</v>
      </c>
      <c r="D49">
        <v>0</v>
      </c>
      <c r="E49">
        <v>0</v>
      </c>
      <c r="F49">
        <v>0</v>
      </c>
    </row>
    <row r="50" spans="1:6">
      <c r="A50">
        <v>611.30530171665009</v>
      </c>
      <c r="B50">
        <v>1134.0966309575249</v>
      </c>
      <c r="C50">
        <v>1507.8177929111657</v>
      </c>
      <c r="D50">
        <v>0</v>
      </c>
      <c r="E50">
        <v>0</v>
      </c>
      <c r="F50">
        <v>0</v>
      </c>
    </row>
    <row r="51" spans="1:6">
      <c r="A51">
        <v>631.371563311621</v>
      </c>
      <c r="B51">
        <v>1156.9613777023064</v>
      </c>
      <c r="C51">
        <v>1550.5306330272999</v>
      </c>
      <c r="D51">
        <v>0</v>
      </c>
      <c r="E51">
        <v>0</v>
      </c>
      <c r="F51">
        <v>0</v>
      </c>
    </row>
    <row r="52" spans="1:6">
      <c r="A52">
        <v>641.90053362808294</v>
      </c>
      <c r="B52">
        <v>1184.7420494506919</v>
      </c>
      <c r="C52">
        <v>1582.966910530836</v>
      </c>
      <c r="D52">
        <v>0</v>
      </c>
      <c r="E52">
        <v>0</v>
      </c>
      <c r="F52">
        <v>0</v>
      </c>
    </row>
    <row r="53" spans="1:6">
      <c r="A53">
        <v>648.30378475874863</v>
      </c>
      <c r="B53">
        <v>1198.5089131755242</v>
      </c>
      <c r="C53">
        <v>1618.0606216675617</v>
      </c>
      <c r="D53">
        <v>0</v>
      </c>
      <c r="E53">
        <v>0</v>
      </c>
      <c r="F53">
        <v>0</v>
      </c>
    </row>
    <row r="54" spans="1:6">
      <c r="A54">
        <v>656.95559868325824</v>
      </c>
      <c r="B54">
        <v>1214.9550425463328</v>
      </c>
      <c r="C54">
        <v>1638.0650386896509</v>
      </c>
      <c r="D54">
        <v>0</v>
      </c>
      <c r="E54">
        <v>0</v>
      </c>
      <c r="F54">
        <v>0</v>
      </c>
    </row>
    <row r="55" spans="1:6">
      <c r="A55">
        <v>665.71420712197198</v>
      </c>
      <c r="B55">
        <v>1233.7130112573923</v>
      </c>
      <c r="C55">
        <v>1684.2979610960365</v>
      </c>
      <c r="D55">
        <v>0</v>
      </c>
      <c r="E55">
        <v>0</v>
      </c>
      <c r="F55">
        <v>0</v>
      </c>
    </row>
    <row r="56" spans="1:6">
      <c r="A56">
        <v>682.1511140631012</v>
      </c>
      <c r="B56">
        <v>1251.8372061676512</v>
      </c>
      <c r="C56">
        <v>1709.3458156792408</v>
      </c>
      <c r="D56">
        <v>0</v>
      </c>
      <c r="E56">
        <v>0</v>
      </c>
      <c r="F56">
        <v>0</v>
      </c>
    </row>
    <row r="57" spans="1:6">
      <c r="A57">
        <v>690.92453200765681</v>
      </c>
      <c r="B57">
        <v>1279.9938992367527</v>
      </c>
      <c r="C57">
        <v>1761.375489438469</v>
      </c>
      <c r="D57">
        <v>0</v>
      </c>
      <c r="E57">
        <v>0</v>
      </c>
      <c r="F57">
        <v>0</v>
      </c>
    </row>
    <row r="58" spans="1:6">
      <c r="A58">
        <v>695.69384126909381</v>
      </c>
      <c r="B58">
        <v>1300.3208001171024</v>
      </c>
      <c r="C58">
        <v>1831.5078622441756</v>
      </c>
      <c r="D58">
        <v>0</v>
      </c>
      <c r="E58">
        <v>0</v>
      </c>
      <c r="F58">
        <v>0</v>
      </c>
    </row>
    <row r="59" spans="1:6">
      <c r="A59">
        <v>719.7318855928113</v>
      </c>
      <c r="B59">
        <v>1346.7410989319171</v>
      </c>
      <c r="C59">
        <v>1883.8642795938563</v>
      </c>
      <c r="D59">
        <v>0</v>
      </c>
      <c r="E59">
        <v>0</v>
      </c>
      <c r="F59">
        <v>0</v>
      </c>
    </row>
    <row r="60" spans="1:6">
      <c r="A60">
        <v>746.49036847858258</v>
      </c>
      <c r="B60">
        <v>1396.4358736006138</v>
      </c>
      <c r="C60">
        <v>1937.9064707489849</v>
      </c>
      <c r="D60">
        <v>0</v>
      </c>
      <c r="E60">
        <v>0</v>
      </c>
      <c r="F60">
        <v>0</v>
      </c>
    </row>
    <row r="61" spans="1:6">
      <c r="A61">
        <v>771.36412614090148</v>
      </c>
      <c r="B61">
        <v>1449.2244505931094</v>
      </c>
      <c r="C61">
        <v>2029.9291907744941</v>
      </c>
      <c r="D61">
        <v>0</v>
      </c>
      <c r="E61">
        <v>0</v>
      </c>
      <c r="F61">
        <v>0</v>
      </c>
    </row>
    <row r="62" spans="1:6">
      <c r="A62">
        <v>781.25060608369415</v>
      </c>
      <c r="B62">
        <v>1467.6227905731862</v>
      </c>
      <c r="C62">
        <v>2087.6624815587215</v>
      </c>
      <c r="D62">
        <v>0</v>
      </c>
      <c r="E62">
        <v>0</v>
      </c>
      <c r="F62">
        <v>0</v>
      </c>
    </row>
    <row r="63" spans="1:6">
      <c r="A63">
        <v>802.17611833589922</v>
      </c>
      <c r="B63">
        <v>1497.6856539257888</v>
      </c>
      <c r="C63">
        <v>2119.626976185119</v>
      </c>
      <c r="D63">
        <v>0</v>
      </c>
      <c r="E63">
        <v>0</v>
      </c>
      <c r="F63">
        <v>0</v>
      </c>
    </row>
    <row r="64" spans="1:6">
      <c r="A64">
        <v>824.15035088574314</v>
      </c>
      <c r="B64">
        <v>1541.0889427195539</v>
      </c>
      <c r="C64">
        <v>2168.0716594483556</v>
      </c>
      <c r="D64">
        <v>0</v>
      </c>
      <c r="E64">
        <v>0</v>
      </c>
      <c r="F64">
        <v>0</v>
      </c>
    </row>
    <row r="65" spans="1:6">
      <c r="A65">
        <v>829.48606469638764</v>
      </c>
      <c r="B65">
        <v>1549.2758868707083</v>
      </c>
      <c r="C65">
        <v>2180.7373258007178</v>
      </c>
      <c r="D65">
        <v>0</v>
      </c>
      <c r="E65">
        <v>0</v>
      </c>
      <c r="F65">
        <v>0</v>
      </c>
    </row>
    <row r="66" spans="1:6">
      <c r="A66">
        <v>834.78689501742542</v>
      </c>
      <c r="B66">
        <v>1564.9036306662367</v>
      </c>
      <c r="C66">
        <v>2199.4893095789616</v>
      </c>
      <c r="D66">
        <v>0</v>
      </c>
      <c r="E66">
        <v>0</v>
      </c>
      <c r="F66">
        <v>0</v>
      </c>
    </row>
    <row r="67" spans="1:6">
      <c r="A67">
        <v>845.6859867379103</v>
      </c>
      <c r="B67">
        <v>1620.5250632695183</v>
      </c>
      <c r="C67">
        <v>2270.7500954008651</v>
      </c>
      <c r="D67">
        <v>0</v>
      </c>
      <c r="E67">
        <v>0</v>
      </c>
      <c r="F67">
        <v>0</v>
      </c>
    </row>
    <row r="68" spans="1:6">
      <c r="A68">
        <v>850.74013534537312</v>
      </c>
      <c r="B68">
        <v>1634.5698296990436</v>
      </c>
      <c r="C68">
        <v>2289.3114399517099</v>
      </c>
      <c r="D68">
        <v>0</v>
      </c>
      <c r="E68">
        <v>0</v>
      </c>
      <c r="F68">
        <v>0</v>
      </c>
    </row>
    <row r="69" spans="1:6">
      <c r="A69">
        <v>861.37426506661643</v>
      </c>
      <c r="B69">
        <v>1651.5072570055679</v>
      </c>
      <c r="C69">
        <v>2316.0939193269451</v>
      </c>
      <c r="D69">
        <v>0</v>
      </c>
      <c r="E69">
        <v>0</v>
      </c>
      <c r="F69">
        <v>0</v>
      </c>
    </row>
    <row r="70" spans="1:6">
      <c r="A70">
        <v>868.23123135686922</v>
      </c>
      <c r="B70">
        <v>1662.0856521198889</v>
      </c>
      <c r="C70">
        <v>2337.7032990696766</v>
      </c>
      <c r="D70">
        <v>0</v>
      </c>
      <c r="E70">
        <v>0</v>
      </c>
      <c r="F70">
        <v>0</v>
      </c>
    </row>
    <row r="71" spans="1:6">
      <c r="A71">
        <v>879.40185634826355</v>
      </c>
      <c r="B71">
        <v>1676.4248584083691</v>
      </c>
      <c r="C71">
        <v>2353.9176272655445</v>
      </c>
      <c r="D71">
        <v>0</v>
      </c>
      <c r="E71">
        <v>0</v>
      </c>
      <c r="F71">
        <v>0</v>
      </c>
    </row>
    <row r="72" spans="1:6">
      <c r="A72">
        <v>894.19797476980546</v>
      </c>
      <c r="B72">
        <v>1733.9741018036216</v>
      </c>
      <c r="C72">
        <v>2413.0427599944892</v>
      </c>
      <c r="D72">
        <v>0</v>
      </c>
      <c r="E72">
        <v>0</v>
      </c>
      <c r="F72">
        <v>0</v>
      </c>
    </row>
    <row r="73" spans="1:6">
      <c r="A73">
        <v>900.63932024408496</v>
      </c>
      <c r="B73">
        <v>1747.1064379125169</v>
      </c>
      <c r="C73">
        <v>2430.2547436082382</v>
      </c>
      <c r="D73">
        <v>0</v>
      </c>
      <c r="E73">
        <v>0</v>
      </c>
      <c r="F73">
        <v>0</v>
      </c>
    </row>
    <row r="74" spans="1:6">
      <c r="A74">
        <v>902.90411844294215</v>
      </c>
      <c r="B74">
        <v>1752.0077768022556</v>
      </c>
      <c r="C74">
        <v>2439.7322932619954</v>
      </c>
      <c r="D74">
        <v>0</v>
      </c>
      <c r="E74">
        <v>0</v>
      </c>
      <c r="F74">
        <v>0</v>
      </c>
    </row>
    <row r="75" spans="1:6">
      <c r="A75">
        <v>922.32342379679324</v>
      </c>
      <c r="B75">
        <v>1775.0693505540235</v>
      </c>
      <c r="C75">
        <v>2473.1751258969857</v>
      </c>
      <c r="D75">
        <v>0</v>
      </c>
      <c r="E75">
        <v>0</v>
      </c>
      <c r="F75">
        <v>0</v>
      </c>
    </row>
    <row r="76" spans="1:6">
      <c r="A76">
        <v>927.44324192998147</v>
      </c>
      <c r="B76">
        <v>1784.2797716047914</v>
      </c>
      <c r="C76">
        <v>2496.9485592518768</v>
      </c>
      <c r="D76">
        <v>0</v>
      </c>
      <c r="E76">
        <v>0</v>
      </c>
      <c r="F76">
        <v>0</v>
      </c>
    </row>
    <row r="77" spans="1:6">
      <c r="A77">
        <v>932.92630188046871</v>
      </c>
      <c r="B77">
        <v>1806.0783705243405</v>
      </c>
      <c r="C77">
        <v>2528.0058609542839</v>
      </c>
      <c r="D77">
        <v>0</v>
      </c>
      <c r="E77">
        <v>0</v>
      </c>
      <c r="F77">
        <v>0</v>
      </c>
    </row>
    <row r="78" spans="1:6">
      <c r="A78">
        <v>940.10831885560731</v>
      </c>
      <c r="B78">
        <v>1823.4037306809307</v>
      </c>
      <c r="C78">
        <v>2548.2357839697584</v>
      </c>
      <c r="D78">
        <v>0</v>
      </c>
      <c r="E78">
        <v>0</v>
      </c>
      <c r="F78">
        <v>0</v>
      </c>
    </row>
    <row r="79" spans="1:6">
      <c r="A79">
        <v>940.3220276801303</v>
      </c>
      <c r="B79">
        <v>1847.6679168902426</v>
      </c>
      <c r="C79">
        <v>2577.7453164372128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9"/>
  <sheetViews>
    <sheetView workbookViewId="0">
      <selection activeCell="H2" sqref="H2:H11"/>
    </sheetView>
  </sheetViews>
  <sheetFormatPr defaultRowHeight="14.5"/>
  <cols>
    <col min="1" max="3" width="15.1796875" customWidth="1"/>
    <col min="4" max="4" width="15.453125" customWidth="1"/>
    <col min="5" max="6" width="15.08984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>
      <c r="A2">
        <v>9.6648462309888856</v>
      </c>
      <c r="B2">
        <v>14.295354395275091</v>
      </c>
      <c r="C2">
        <v>19.341537784695234</v>
      </c>
      <c r="D2">
        <v>2.1640818489884417E-2</v>
      </c>
      <c r="E2">
        <v>2.6505388573462629E-2</v>
      </c>
      <c r="F2">
        <v>2.2440499395396607E-2</v>
      </c>
      <c r="H2" t="str">
        <f>ROUND(A2,1)&amp;"**"</f>
        <v>9.7**</v>
      </c>
    </row>
    <row r="3" spans="1:8">
      <c r="A3">
        <v>28.985792187547723</v>
      </c>
      <c r="B3">
        <v>45.357730363666235</v>
      </c>
      <c r="C3">
        <v>51.620818880858508</v>
      </c>
      <c r="D3">
        <v>6.1214738322656892E-5</v>
      </c>
      <c r="E3">
        <v>8.94747383561878E-6</v>
      </c>
      <c r="F3">
        <v>4.2775678124717942E-5</v>
      </c>
      <c r="H3" t="str">
        <f t="shared" ref="H3:H7" si="0">ROUND(A3,1)&amp;"***"</f>
        <v>29***</v>
      </c>
    </row>
    <row r="4" spans="1:8">
      <c r="A4">
        <v>32.126042519112602</v>
      </c>
      <c r="B4">
        <v>53.397795545155702</v>
      </c>
      <c r="C4">
        <v>68.64118962008402</v>
      </c>
      <c r="D4">
        <v>1.8938092891118696E-4</v>
      </c>
      <c r="E4">
        <v>2.276572485060413E-5</v>
      </c>
      <c r="F4">
        <v>1.7489503337131396E-5</v>
      </c>
      <c r="H4" t="str">
        <f t="shared" si="0"/>
        <v>32.1***</v>
      </c>
    </row>
    <row r="5" spans="1:8">
      <c r="A5">
        <v>54.508881130946961</v>
      </c>
      <c r="B5">
        <v>88.664548543293037</v>
      </c>
      <c r="C5">
        <v>104.43780143981179</v>
      </c>
      <c r="D5">
        <v>2.2162410262538401E-7</v>
      </c>
      <c r="E5">
        <v>2.3954040972995472E-9</v>
      </c>
      <c r="F5">
        <v>1.3778258756147466E-8</v>
      </c>
      <c r="H5" t="str">
        <f t="shared" si="0"/>
        <v>54.5***</v>
      </c>
    </row>
    <row r="6" spans="1:8">
      <c r="A6">
        <v>73.132351478473552</v>
      </c>
      <c r="B6">
        <v>118.11544310469911</v>
      </c>
      <c r="C6">
        <v>135.73737191707352</v>
      </c>
      <c r="D6">
        <v>1.2288750017575012E-9</v>
      </c>
      <c r="E6">
        <v>2.1072033007385471E-12</v>
      </c>
      <c r="F6">
        <v>4.8997916834991884E-11</v>
      </c>
      <c r="H6" t="str">
        <f t="shared" si="0"/>
        <v>73.1***</v>
      </c>
    </row>
    <row r="7" spans="1:8">
      <c r="A7">
        <v>79.031488072381578</v>
      </c>
      <c r="B7">
        <v>126.01699401318815</v>
      </c>
      <c r="C7">
        <v>148.50628490191593</v>
      </c>
      <c r="D7">
        <v>1.2652443537319868E-9</v>
      </c>
      <c r="E7">
        <v>6.4231953089688432E-12</v>
      </c>
      <c r="F7">
        <v>9.2870600099104195E-11</v>
      </c>
    </row>
    <row r="8" spans="1:8">
      <c r="A8">
        <v>84.741883029831314</v>
      </c>
      <c r="B8">
        <v>134.96017181572114</v>
      </c>
      <c r="C8">
        <v>161.80321958720907</v>
      </c>
      <c r="D8">
        <v>1.2825126516347041E-9</v>
      </c>
      <c r="E8">
        <v>1.0969669617111322E-11</v>
      </c>
      <c r="F8">
        <v>1.2319845144048713E-10</v>
      </c>
    </row>
    <row r="9" spans="1:8">
      <c r="A9">
        <v>96.811947010755716</v>
      </c>
      <c r="B9">
        <v>149.63955610542729</v>
      </c>
      <c r="C9">
        <v>179.75498698176955</v>
      </c>
      <c r="D9">
        <v>1.0448475418201042E-10</v>
      </c>
      <c r="E9">
        <v>2.2494228701930297E-12</v>
      </c>
      <c r="F9">
        <v>3.4654390468347174E-11</v>
      </c>
    </row>
    <row r="10" spans="1:8">
      <c r="A10">
        <v>98.100113785110011</v>
      </c>
      <c r="B10">
        <v>153.64692007378682</v>
      </c>
      <c r="C10">
        <v>190.46338962050328</v>
      </c>
      <c r="D10">
        <v>5.2681869977533324E-10</v>
      </c>
      <c r="E10">
        <v>1.6925016943503124E-11</v>
      </c>
      <c r="F10">
        <v>8.3464901656782331E-11</v>
      </c>
    </row>
    <row r="11" spans="1:8">
      <c r="A11">
        <v>116.06220562450092</v>
      </c>
      <c r="B11">
        <v>177.83577818413647</v>
      </c>
      <c r="C11">
        <v>217.17455022047449</v>
      </c>
      <c r="D11">
        <v>4.6259662767056398E-12</v>
      </c>
      <c r="E11">
        <v>1.3355982986240633E-13</v>
      </c>
      <c r="F11">
        <v>1.6296963778472673E-12</v>
      </c>
      <c r="H11" t="str">
        <f t="shared" ref="H11" si="1">ROUND(A11,1)&amp;"***"</f>
        <v>116.1***</v>
      </c>
    </row>
    <row r="12" spans="1:8">
      <c r="A12">
        <v>124.33178102585491</v>
      </c>
      <c r="B12">
        <v>193.48712980102766</v>
      </c>
      <c r="C12">
        <v>243.12940221800159</v>
      </c>
      <c r="D12">
        <v>1.6151524562246777E-12</v>
      </c>
      <c r="E12">
        <v>1.8873791418627661E-14</v>
      </c>
      <c r="F12">
        <v>3.9634961979118088E-14</v>
      </c>
    </row>
    <row r="13" spans="1:8">
      <c r="A13">
        <v>129.50759637336239</v>
      </c>
      <c r="B13">
        <v>218.78371880332122</v>
      </c>
      <c r="C13">
        <v>277.55126027030121</v>
      </c>
      <c r="D13">
        <v>1.7678081221106368E-12</v>
      </c>
      <c r="E13">
        <v>1.1102230246251565E-16</v>
      </c>
      <c r="F13">
        <v>1.1102230246251565E-16</v>
      </c>
    </row>
    <row r="14" spans="1:8">
      <c r="A14">
        <v>129.76864523282387</v>
      </c>
      <c r="B14">
        <v>237.06558293948291</v>
      </c>
      <c r="C14">
        <v>314.35907770275367</v>
      </c>
      <c r="D14">
        <v>1.1093681528961952E-11</v>
      </c>
      <c r="E14">
        <v>0</v>
      </c>
      <c r="F14">
        <v>0</v>
      </c>
    </row>
    <row r="15" spans="1:8">
      <c r="A15">
        <v>138.38466300971277</v>
      </c>
      <c r="B15">
        <v>248.41867249699601</v>
      </c>
      <c r="C15">
        <v>326.9752670235809</v>
      </c>
      <c r="D15">
        <v>3.2356339829675562E-12</v>
      </c>
      <c r="E15">
        <v>0</v>
      </c>
      <c r="F15">
        <v>0</v>
      </c>
    </row>
    <row r="16" spans="1:8">
      <c r="A16">
        <v>144.69892335267787</v>
      </c>
      <c r="B16">
        <v>272.51394444206846</v>
      </c>
      <c r="C16">
        <v>353.43982742469035</v>
      </c>
      <c r="D16">
        <v>2.1356250101689511E-12</v>
      </c>
      <c r="E16">
        <v>0</v>
      </c>
      <c r="F16">
        <v>0</v>
      </c>
    </row>
    <row r="17" spans="1:6">
      <c r="A17">
        <v>146.27877006208587</v>
      </c>
      <c r="B17">
        <v>289.21033916461391</v>
      </c>
      <c r="C17">
        <v>375.47685293087676</v>
      </c>
      <c r="D17">
        <v>7.2306605147787195E-12</v>
      </c>
      <c r="E17">
        <v>0</v>
      </c>
      <c r="F17">
        <v>0</v>
      </c>
    </row>
    <row r="18" spans="1:6">
      <c r="A18">
        <v>153.63081395597879</v>
      </c>
      <c r="B18">
        <v>300.07481683624076</v>
      </c>
      <c r="C18">
        <v>390.27207449703076</v>
      </c>
      <c r="D18">
        <v>3.2108760095184152E-12</v>
      </c>
      <c r="E18">
        <v>0</v>
      </c>
      <c r="F18">
        <v>0</v>
      </c>
    </row>
    <row r="19" spans="1:6">
      <c r="A19">
        <v>162.04208938289156</v>
      </c>
      <c r="B19">
        <v>314.21450421919712</v>
      </c>
      <c r="C19">
        <v>411.47208356215202</v>
      </c>
      <c r="D19">
        <v>9.8965280415086454E-13</v>
      </c>
      <c r="E19">
        <v>0</v>
      </c>
      <c r="F19">
        <v>0</v>
      </c>
    </row>
    <row r="20" spans="1:6">
      <c r="A20">
        <v>215.08515947895137</v>
      </c>
      <c r="B20">
        <v>375.19961008853198</v>
      </c>
      <c r="C20">
        <v>479.78072437535786</v>
      </c>
      <c r="D20">
        <v>0</v>
      </c>
      <c r="E20">
        <v>0</v>
      </c>
      <c r="F20">
        <v>0</v>
      </c>
    </row>
    <row r="21" spans="1:6">
      <c r="A21">
        <v>220.98524542452964</v>
      </c>
      <c r="B21">
        <v>390.08257030189776</v>
      </c>
      <c r="C21">
        <v>505.94722647076628</v>
      </c>
      <c r="D21">
        <v>0</v>
      </c>
      <c r="E21">
        <v>0</v>
      </c>
      <c r="F21">
        <v>0</v>
      </c>
    </row>
    <row r="22" spans="1:6">
      <c r="A22">
        <v>228.36110398283836</v>
      </c>
      <c r="B22">
        <v>412.58454121993384</v>
      </c>
      <c r="C22">
        <v>535.8351910607231</v>
      </c>
      <c r="D22">
        <v>0</v>
      </c>
      <c r="E22">
        <v>0</v>
      </c>
      <c r="F22">
        <v>0</v>
      </c>
    </row>
    <row r="23" spans="1:6">
      <c r="A23">
        <v>260.71582793649367</v>
      </c>
      <c r="B23">
        <v>453.82257860136684</v>
      </c>
      <c r="C23">
        <v>585.56945699256005</v>
      </c>
      <c r="D23">
        <v>0</v>
      </c>
      <c r="E23">
        <v>0</v>
      </c>
      <c r="F23">
        <v>0</v>
      </c>
    </row>
    <row r="24" spans="1:6">
      <c r="A24">
        <v>262.59651561061423</v>
      </c>
      <c r="B24">
        <v>457.6881661678176</v>
      </c>
      <c r="C24">
        <v>618.53071957853433</v>
      </c>
      <c r="D24">
        <v>0</v>
      </c>
      <c r="E24">
        <v>0</v>
      </c>
      <c r="F24">
        <v>0</v>
      </c>
    </row>
    <row r="25" spans="1:6">
      <c r="A25">
        <v>266.55918030305713</v>
      </c>
      <c r="B25">
        <v>469.21616842373118</v>
      </c>
      <c r="C25">
        <v>631.56347235237672</v>
      </c>
      <c r="D25">
        <v>0</v>
      </c>
      <c r="E25">
        <v>0</v>
      </c>
      <c r="F25">
        <v>0</v>
      </c>
    </row>
    <row r="26" spans="1:6">
      <c r="A26">
        <v>268.56773796607627</v>
      </c>
      <c r="B26">
        <v>471.97412538210716</v>
      </c>
      <c r="C26">
        <v>641.03809670724524</v>
      </c>
      <c r="D26">
        <v>0</v>
      </c>
      <c r="E26">
        <v>0</v>
      </c>
      <c r="F26">
        <v>0</v>
      </c>
    </row>
    <row r="27" spans="1:6">
      <c r="A27">
        <v>270.96141176642556</v>
      </c>
      <c r="B27">
        <v>474.61097492842811</v>
      </c>
      <c r="C27">
        <v>645.09449159306666</v>
      </c>
      <c r="D27">
        <v>0</v>
      </c>
      <c r="E27">
        <v>0</v>
      </c>
      <c r="F27">
        <v>0</v>
      </c>
    </row>
    <row r="28" spans="1:6">
      <c r="A28">
        <v>271.39416351515609</v>
      </c>
      <c r="B28">
        <v>475.98220297300708</v>
      </c>
      <c r="C28">
        <v>650.64599571577139</v>
      </c>
      <c r="D28">
        <v>0</v>
      </c>
      <c r="E28">
        <v>0</v>
      </c>
      <c r="F28">
        <v>0</v>
      </c>
    </row>
    <row r="29" spans="1:6">
      <c r="A29">
        <v>272.4797982152736</v>
      </c>
      <c r="B29">
        <v>483.82078205407373</v>
      </c>
      <c r="C29">
        <v>664.69765791603243</v>
      </c>
      <c r="D29">
        <v>0</v>
      </c>
      <c r="E29">
        <v>0</v>
      </c>
      <c r="F29">
        <v>0</v>
      </c>
    </row>
    <row r="30" spans="1:6">
      <c r="A30">
        <v>309.96977907888356</v>
      </c>
      <c r="B30">
        <v>541.02630822405683</v>
      </c>
      <c r="C30">
        <v>740.61583141890162</v>
      </c>
      <c r="D30">
        <v>0</v>
      </c>
      <c r="E30">
        <v>0</v>
      </c>
      <c r="F30">
        <v>0</v>
      </c>
    </row>
    <row r="31" spans="1:6">
      <c r="A31">
        <v>343.26860408588891</v>
      </c>
      <c r="B31">
        <v>577.16365619158012</v>
      </c>
      <c r="C31">
        <v>782.73246282941614</v>
      </c>
      <c r="D31">
        <v>0</v>
      </c>
      <c r="E31">
        <v>0</v>
      </c>
      <c r="F31">
        <v>0</v>
      </c>
    </row>
    <row r="32" spans="1:6">
      <c r="A32">
        <v>359.4447477090003</v>
      </c>
      <c r="B32">
        <v>619.6550355946099</v>
      </c>
      <c r="C32">
        <v>826.39118732871987</v>
      </c>
      <c r="D32">
        <v>0</v>
      </c>
      <c r="E32">
        <v>0</v>
      </c>
      <c r="F32">
        <v>0</v>
      </c>
    </row>
    <row r="33" spans="1:6">
      <c r="A33">
        <v>368.71678950254818</v>
      </c>
      <c r="B33">
        <v>637.85640600191391</v>
      </c>
      <c r="C33">
        <v>873.49473992086382</v>
      </c>
      <c r="D33">
        <v>0</v>
      </c>
      <c r="E33">
        <v>0</v>
      </c>
      <c r="F33">
        <v>0</v>
      </c>
    </row>
    <row r="34" spans="1:6">
      <c r="A34">
        <v>379.75285661448919</v>
      </c>
      <c r="B34">
        <v>668.73953203969472</v>
      </c>
      <c r="C34">
        <v>915.58518860766787</v>
      </c>
      <c r="D34">
        <v>0</v>
      </c>
      <c r="E34">
        <v>0</v>
      </c>
      <c r="F34">
        <v>0</v>
      </c>
    </row>
    <row r="35" spans="1:6">
      <c r="A35">
        <v>384.14719537914266</v>
      </c>
      <c r="B35">
        <v>674.52262914633889</v>
      </c>
      <c r="C35">
        <v>936.66756634565468</v>
      </c>
      <c r="D35">
        <v>0</v>
      </c>
      <c r="E35">
        <v>0</v>
      </c>
      <c r="F35">
        <v>0</v>
      </c>
    </row>
    <row r="36" spans="1:6">
      <c r="A36">
        <v>387.28886915060616</v>
      </c>
      <c r="B36">
        <v>723.20564055269267</v>
      </c>
      <c r="C36">
        <v>1000.8896562911709</v>
      </c>
      <c r="D36">
        <v>0</v>
      </c>
      <c r="E36">
        <v>0</v>
      </c>
      <c r="F36">
        <v>0</v>
      </c>
    </row>
    <row r="37" spans="1:6">
      <c r="A37">
        <v>406.89222306993008</v>
      </c>
      <c r="B37">
        <v>762.07932816828395</v>
      </c>
      <c r="C37">
        <v>1060.3344226602128</v>
      </c>
      <c r="D37">
        <v>0</v>
      </c>
      <c r="E37">
        <v>0</v>
      </c>
      <c r="F37">
        <v>0</v>
      </c>
    </row>
    <row r="38" spans="1:6">
      <c r="A38">
        <v>414.63684916703858</v>
      </c>
      <c r="B38">
        <v>779.31868084057271</v>
      </c>
      <c r="C38">
        <v>1084.7838520125413</v>
      </c>
      <c r="D38">
        <v>0</v>
      </c>
      <c r="E38">
        <v>0</v>
      </c>
      <c r="F38">
        <v>0</v>
      </c>
    </row>
    <row r="39" spans="1:6">
      <c r="A39">
        <v>427.9257816700823</v>
      </c>
      <c r="B39">
        <v>797.62769398700425</v>
      </c>
      <c r="C39">
        <v>1108.2853110330889</v>
      </c>
      <c r="D39">
        <v>0</v>
      </c>
      <c r="E39">
        <v>0</v>
      </c>
      <c r="F39">
        <v>0</v>
      </c>
    </row>
    <row r="40" spans="1:6">
      <c r="A40">
        <v>439.49233062455687</v>
      </c>
      <c r="B40">
        <v>810.65257845297594</v>
      </c>
      <c r="C40">
        <v>1135.4098628069805</v>
      </c>
      <c r="D40">
        <v>0</v>
      </c>
      <c r="E40">
        <v>0</v>
      </c>
      <c r="F40">
        <v>0</v>
      </c>
    </row>
    <row r="41" spans="1:6">
      <c r="A41">
        <v>456.85473092595248</v>
      </c>
      <c r="B41">
        <v>844.55889012773082</v>
      </c>
      <c r="C41">
        <v>1174.1153081645296</v>
      </c>
      <c r="D41">
        <v>0</v>
      </c>
      <c r="E41">
        <v>0</v>
      </c>
      <c r="F41">
        <v>0</v>
      </c>
    </row>
    <row r="42" spans="1:6">
      <c r="A42">
        <v>497.5294117401624</v>
      </c>
      <c r="B42">
        <v>893.48407565690593</v>
      </c>
      <c r="C42">
        <v>1223.5400009149739</v>
      </c>
      <c r="D42">
        <v>0</v>
      </c>
      <c r="E42">
        <v>0</v>
      </c>
      <c r="F42">
        <v>0</v>
      </c>
    </row>
    <row r="43" spans="1:6">
      <c r="A43">
        <v>528.08997277884623</v>
      </c>
      <c r="B43">
        <v>933.27320345961448</v>
      </c>
      <c r="C43">
        <v>1278.6355683937782</v>
      </c>
      <c r="D43">
        <v>0</v>
      </c>
      <c r="E43">
        <v>0</v>
      </c>
      <c r="F43">
        <v>0</v>
      </c>
    </row>
    <row r="44" spans="1:6">
      <c r="A44">
        <v>536.07328817437099</v>
      </c>
      <c r="B44">
        <v>943.86177539856214</v>
      </c>
      <c r="C44">
        <v>1290.0572883192572</v>
      </c>
      <c r="D44">
        <v>0</v>
      </c>
      <c r="E44">
        <v>0</v>
      </c>
      <c r="F44">
        <v>0</v>
      </c>
    </row>
    <row r="45" spans="1:6">
      <c r="A45">
        <v>540.93691332626111</v>
      </c>
      <c r="B45">
        <v>970.88746683870249</v>
      </c>
      <c r="C45">
        <v>1320.7208812133943</v>
      </c>
      <c r="D45">
        <v>0</v>
      </c>
      <c r="E45">
        <v>0</v>
      </c>
      <c r="F45">
        <v>0</v>
      </c>
    </row>
    <row r="46" spans="1:6">
      <c r="A46">
        <v>603.55878297144739</v>
      </c>
      <c r="B46">
        <v>1041.6332139228023</v>
      </c>
      <c r="C46">
        <v>1397.4930847068849</v>
      </c>
      <c r="D46">
        <v>0</v>
      </c>
      <c r="E46">
        <v>0</v>
      </c>
      <c r="F46">
        <v>0</v>
      </c>
    </row>
    <row r="47" spans="1:6">
      <c r="A47">
        <v>607.68374505889483</v>
      </c>
      <c r="B47">
        <v>1069.3437819734538</v>
      </c>
      <c r="C47">
        <v>1436.6562712278001</v>
      </c>
      <c r="D47">
        <v>0</v>
      </c>
      <c r="E47">
        <v>0</v>
      </c>
      <c r="F47">
        <v>0</v>
      </c>
    </row>
    <row r="48" spans="1:6">
      <c r="A48">
        <v>619.26427799087764</v>
      </c>
      <c r="B48">
        <v>1109.306323524338</v>
      </c>
      <c r="C48">
        <v>1492.1758388409846</v>
      </c>
      <c r="D48">
        <v>0</v>
      </c>
      <c r="E48">
        <v>0</v>
      </c>
      <c r="F48">
        <v>0</v>
      </c>
    </row>
    <row r="49" spans="1:6">
      <c r="A49">
        <v>624.5495992384142</v>
      </c>
      <c r="B49">
        <v>1134.5926232068236</v>
      </c>
      <c r="C49">
        <v>1521.5626365397882</v>
      </c>
      <c r="D49">
        <v>0</v>
      </c>
      <c r="E49">
        <v>0</v>
      </c>
      <c r="F49">
        <v>0</v>
      </c>
    </row>
    <row r="50" spans="1:6">
      <c r="A50">
        <v>626.86901127225065</v>
      </c>
      <c r="B50">
        <v>1149.9691724290531</v>
      </c>
      <c r="C50">
        <v>1541.9362861209511</v>
      </c>
      <c r="D50">
        <v>0</v>
      </c>
      <c r="E50">
        <v>0</v>
      </c>
      <c r="F50">
        <v>0</v>
      </c>
    </row>
    <row r="51" spans="1:6">
      <c r="A51">
        <v>649.796031182668</v>
      </c>
      <c r="B51">
        <v>1175.9390483316308</v>
      </c>
      <c r="C51">
        <v>1585.1319077184228</v>
      </c>
      <c r="D51">
        <v>0</v>
      </c>
      <c r="E51">
        <v>0</v>
      </c>
      <c r="F51">
        <v>0</v>
      </c>
    </row>
    <row r="52" spans="1:6">
      <c r="A52">
        <v>658.9942811253793</v>
      </c>
      <c r="B52">
        <v>1204.0449911396324</v>
      </c>
      <c r="C52">
        <v>1614.4156409728353</v>
      </c>
      <c r="D52">
        <v>0</v>
      </c>
      <c r="E52">
        <v>0</v>
      </c>
      <c r="F52">
        <v>0</v>
      </c>
    </row>
    <row r="53" spans="1:6">
      <c r="A53">
        <v>670.05561955165138</v>
      </c>
      <c r="B53">
        <v>1220.6351927034</v>
      </c>
      <c r="C53">
        <v>1655.9575676395236</v>
      </c>
      <c r="D53">
        <v>0</v>
      </c>
      <c r="E53">
        <v>0</v>
      </c>
      <c r="F53">
        <v>0</v>
      </c>
    </row>
    <row r="54" spans="1:6">
      <c r="A54">
        <v>676.05374754639627</v>
      </c>
      <c r="B54">
        <v>1234.0718407791903</v>
      </c>
      <c r="C54">
        <v>1675.7104271368378</v>
      </c>
      <c r="D54">
        <v>0</v>
      </c>
      <c r="E54">
        <v>0</v>
      </c>
      <c r="F54">
        <v>0</v>
      </c>
    </row>
    <row r="55" spans="1:6">
      <c r="A55">
        <v>682.24271901134659</v>
      </c>
      <c r="B55">
        <v>1247.7714910599782</v>
      </c>
      <c r="C55">
        <v>1709.8241550533464</v>
      </c>
      <c r="D55">
        <v>0</v>
      </c>
      <c r="E55">
        <v>0</v>
      </c>
      <c r="F55">
        <v>0</v>
      </c>
    </row>
    <row r="56" spans="1:6">
      <c r="A56">
        <v>699.81102997615733</v>
      </c>
      <c r="B56">
        <v>1268.3912862156135</v>
      </c>
      <c r="C56">
        <v>1741.4826676095909</v>
      </c>
      <c r="D56">
        <v>0</v>
      </c>
      <c r="E56">
        <v>0</v>
      </c>
      <c r="F56">
        <v>0</v>
      </c>
    </row>
    <row r="57" spans="1:6">
      <c r="A57">
        <v>715.40225170877852</v>
      </c>
      <c r="B57">
        <v>1299.0693523016496</v>
      </c>
      <c r="C57">
        <v>1788.9879721384245</v>
      </c>
      <c r="D57">
        <v>0</v>
      </c>
      <c r="E57">
        <v>0</v>
      </c>
      <c r="F57">
        <v>0</v>
      </c>
    </row>
    <row r="58" spans="1:6">
      <c r="A58">
        <v>717.66873971476411</v>
      </c>
      <c r="B58">
        <v>1319.6906995595089</v>
      </c>
      <c r="C58">
        <v>1856.5479671549899</v>
      </c>
      <c r="D58">
        <v>0</v>
      </c>
      <c r="E58">
        <v>0</v>
      </c>
      <c r="F58">
        <v>0</v>
      </c>
    </row>
    <row r="59" spans="1:6">
      <c r="A59">
        <v>736.24916362632769</v>
      </c>
      <c r="B59">
        <v>1359.9350686987848</v>
      </c>
      <c r="C59">
        <v>1901.4990416124792</v>
      </c>
      <c r="D59">
        <v>0</v>
      </c>
      <c r="E59">
        <v>0</v>
      </c>
      <c r="F59">
        <v>0</v>
      </c>
    </row>
    <row r="60" spans="1:6">
      <c r="A60">
        <v>758.74326591042438</v>
      </c>
      <c r="B60">
        <v>1406.6417805744311</v>
      </c>
      <c r="C60">
        <v>1951.1122387635999</v>
      </c>
      <c r="D60">
        <v>0</v>
      </c>
      <c r="E60">
        <v>0</v>
      </c>
      <c r="F60">
        <v>0</v>
      </c>
    </row>
    <row r="61" spans="1:6">
      <c r="A61">
        <v>785.49890327658579</v>
      </c>
      <c r="B61">
        <v>1460.8201247477396</v>
      </c>
      <c r="C61">
        <v>2045.4341517876142</v>
      </c>
      <c r="D61">
        <v>0</v>
      </c>
      <c r="E61">
        <v>0</v>
      </c>
      <c r="F61">
        <v>0</v>
      </c>
    </row>
    <row r="62" spans="1:6">
      <c r="A62">
        <v>797.82882853691069</v>
      </c>
      <c r="B62">
        <v>1480.7688252112823</v>
      </c>
      <c r="C62">
        <v>2092.5968508802116</v>
      </c>
      <c r="D62">
        <v>0</v>
      </c>
      <c r="E62">
        <v>0</v>
      </c>
      <c r="F62">
        <v>0</v>
      </c>
    </row>
    <row r="63" spans="1:6">
      <c r="A63">
        <v>815.12620858248954</v>
      </c>
      <c r="B63">
        <v>1504.6155686684253</v>
      </c>
      <c r="C63">
        <v>2117.5667139788129</v>
      </c>
      <c r="D63">
        <v>0</v>
      </c>
      <c r="E63">
        <v>0</v>
      </c>
      <c r="F63">
        <v>0</v>
      </c>
    </row>
    <row r="64" spans="1:6">
      <c r="A64">
        <v>844.68910282306365</v>
      </c>
      <c r="B64">
        <v>1555.4636350304886</v>
      </c>
      <c r="C64">
        <v>2177.0462948241216</v>
      </c>
      <c r="D64">
        <v>0</v>
      </c>
      <c r="E64">
        <v>0</v>
      </c>
      <c r="F64">
        <v>0</v>
      </c>
    </row>
    <row r="65" spans="1:6">
      <c r="A65">
        <v>849.89579866760084</v>
      </c>
      <c r="B65">
        <v>1565.7468096238349</v>
      </c>
      <c r="C65">
        <v>2189.6142104454216</v>
      </c>
      <c r="D65">
        <v>0</v>
      </c>
      <c r="E65">
        <v>0</v>
      </c>
      <c r="F65">
        <v>0</v>
      </c>
    </row>
    <row r="66" spans="1:6">
      <c r="A66">
        <v>854.22226800366172</v>
      </c>
      <c r="B66">
        <v>1577.31580216524</v>
      </c>
      <c r="C66">
        <v>2203.8046219183129</v>
      </c>
      <c r="D66">
        <v>0</v>
      </c>
      <c r="E66">
        <v>0</v>
      </c>
      <c r="F66">
        <v>0</v>
      </c>
    </row>
    <row r="67" spans="1:6">
      <c r="A67">
        <v>870.48295505947385</v>
      </c>
      <c r="B67">
        <v>1640.953059094524</v>
      </c>
      <c r="C67">
        <v>2278.8110662357972</v>
      </c>
      <c r="D67">
        <v>0</v>
      </c>
      <c r="E67">
        <v>0</v>
      </c>
      <c r="F67">
        <v>0</v>
      </c>
    </row>
    <row r="68" spans="1:6">
      <c r="A68">
        <v>875.0970114199971</v>
      </c>
      <c r="B68">
        <v>1660.1170244345899</v>
      </c>
      <c r="C68">
        <v>2302.5436116138817</v>
      </c>
      <c r="D68">
        <v>0</v>
      </c>
      <c r="E68">
        <v>0</v>
      </c>
      <c r="F68">
        <v>0</v>
      </c>
    </row>
    <row r="69" spans="1:6">
      <c r="A69">
        <v>892.90066908072129</v>
      </c>
      <c r="B69">
        <v>1685.0941414157971</v>
      </c>
      <c r="C69">
        <v>2336.7146756815418</v>
      </c>
      <c r="D69">
        <v>0</v>
      </c>
      <c r="E69">
        <v>0</v>
      </c>
      <c r="F69">
        <v>0</v>
      </c>
    </row>
    <row r="70" spans="1:6">
      <c r="A70">
        <v>899.31033903846208</v>
      </c>
      <c r="B70">
        <v>1698.5627567444596</v>
      </c>
      <c r="C70">
        <v>2360.1721418513112</v>
      </c>
      <c r="D70">
        <v>0</v>
      </c>
      <c r="E70">
        <v>0</v>
      </c>
      <c r="F70">
        <v>0</v>
      </c>
    </row>
    <row r="71" spans="1:6">
      <c r="A71">
        <v>911.78031689751526</v>
      </c>
      <c r="B71">
        <v>1715.9171543877833</v>
      </c>
      <c r="C71">
        <v>2380.5665786320615</v>
      </c>
      <c r="D71">
        <v>0</v>
      </c>
      <c r="E71">
        <v>0</v>
      </c>
      <c r="F71">
        <v>0</v>
      </c>
    </row>
    <row r="72" spans="1:6">
      <c r="A72">
        <v>924.58029989657132</v>
      </c>
      <c r="B72">
        <v>1765.9405011109834</v>
      </c>
      <c r="C72">
        <v>2433.0328563373537</v>
      </c>
      <c r="D72">
        <v>0</v>
      </c>
      <c r="E72">
        <v>0</v>
      </c>
      <c r="F72">
        <v>0</v>
      </c>
    </row>
    <row r="73" spans="1:6">
      <c r="A73">
        <v>932.12885764927455</v>
      </c>
      <c r="B73">
        <v>1782.4196284639036</v>
      </c>
      <c r="C73">
        <v>2452.9229443689374</v>
      </c>
      <c r="D73">
        <v>0</v>
      </c>
      <c r="E73">
        <v>0</v>
      </c>
      <c r="F73">
        <v>0</v>
      </c>
    </row>
    <row r="74" spans="1:6">
      <c r="A74">
        <v>933.5081970693351</v>
      </c>
      <c r="B74">
        <v>1784.1867323740148</v>
      </c>
      <c r="C74">
        <v>2459.2838293131713</v>
      </c>
      <c r="D74">
        <v>0</v>
      </c>
      <c r="E74">
        <v>0</v>
      </c>
      <c r="F74">
        <v>0</v>
      </c>
    </row>
    <row r="75" spans="1:6">
      <c r="A75">
        <v>950.61578622046022</v>
      </c>
      <c r="B75">
        <v>1804.4097024676812</v>
      </c>
      <c r="C75">
        <v>2486.6986951248036</v>
      </c>
      <c r="D75">
        <v>0</v>
      </c>
      <c r="E75">
        <v>0</v>
      </c>
      <c r="F75">
        <v>0</v>
      </c>
    </row>
    <row r="76" spans="1:6">
      <c r="A76">
        <v>959.18207866244143</v>
      </c>
      <c r="B76">
        <v>1816.1056406057032</v>
      </c>
      <c r="C76">
        <v>2514.0633590191483</v>
      </c>
      <c r="D76">
        <v>0</v>
      </c>
      <c r="E76">
        <v>0</v>
      </c>
      <c r="F76">
        <v>0</v>
      </c>
    </row>
    <row r="77" spans="1:6">
      <c r="A77">
        <v>967.70075395207687</v>
      </c>
      <c r="B77">
        <v>1842.5415233762853</v>
      </c>
      <c r="C77">
        <v>2551.7955794419631</v>
      </c>
      <c r="D77">
        <v>0</v>
      </c>
      <c r="E77">
        <v>0</v>
      </c>
      <c r="F77">
        <v>0</v>
      </c>
    </row>
    <row r="78" spans="1:6">
      <c r="A78">
        <v>971.31339181184137</v>
      </c>
      <c r="B78">
        <v>1870.013481242629</v>
      </c>
      <c r="C78">
        <v>2583.6688510060098</v>
      </c>
      <c r="D78">
        <v>0</v>
      </c>
      <c r="E78">
        <v>0</v>
      </c>
      <c r="F78">
        <v>0</v>
      </c>
    </row>
    <row r="79" spans="1:6">
      <c r="A79">
        <v>971.50272080257105</v>
      </c>
      <c r="B79">
        <v>1879.0886316959702</v>
      </c>
      <c r="C79">
        <v>2600.5928321008328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6" width="15.08984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8.6439269213523033</v>
      </c>
      <c r="B2">
        <v>13.755138282056151</v>
      </c>
      <c r="C2">
        <v>18.533936573017556</v>
      </c>
      <c r="D2">
        <v>3.4419534189823464E-2</v>
      </c>
      <c r="E2">
        <v>3.249426764123331E-2</v>
      </c>
      <c r="F2">
        <v>2.9460625438511023E-2</v>
      </c>
    </row>
    <row r="3" spans="1:6">
      <c r="A3">
        <v>28.495621227550949</v>
      </c>
      <c r="B3">
        <v>45.632657644964581</v>
      </c>
      <c r="C3">
        <v>51.76000204874542</v>
      </c>
      <c r="D3">
        <v>7.5771069222518861E-5</v>
      </c>
      <c r="E3">
        <v>8.0254690302261622E-6</v>
      </c>
      <c r="F3">
        <v>4.0725994681967137E-5</v>
      </c>
    </row>
    <row r="4" spans="1:6">
      <c r="A4">
        <v>30.890799578892661</v>
      </c>
      <c r="B4">
        <v>52.279318343408235</v>
      </c>
      <c r="C4">
        <v>67.323097941949158</v>
      </c>
      <c r="D4">
        <v>3.0907420429082677E-4</v>
      </c>
      <c r="E4">
        <v>3.3892761889142697E-5</v>
      </c>
      <c r="F4">
        <v>2.6795425711489962E-5</v>
      </c>
    </row>
    <row r="5" spans="1:6">
      <c r="A5">
        <v>55.51163449830905</v>
      </c>
      <c r="B5">
        <v>88.312678999964845</v>
      </c>
      <c r="C5">
        <v>103.96340816546484</v>
      </c>
      <c r="D5">
        <v>1.4650741353428032E-7</v>
      </c>
      <c r="E5">
        <v>2.7372907274170188E-9</v>
      </c>
      <c r="F5">
        <v>1.6198763441721553E-8</v>
      </c>
    </row>
    <row r="6" spans="1:6">
      <c r="A6">
        <v>73.624815156308031</v>
      </c>
      <c r="B6">
        <v>117.89303820032725</v>
      </c>
      <c r="C6">
        <v>135.5187792178788</v>
      </c>
      <c r="D6">
        <v>1.0021511398505822E-9</v>
      </c>
      <c r="E6">
        <v>2.2949420142026611E-12</v>
      </c>
      <c r="F6">
        <v>5.2832516139744712E-11</v>
      </c>
    </row>
    <row r="7" spans="1:6">
      <c r="A7">
        <v>80.624830498802751</v>
      </c>
      <c r="B7">
        <v>127.39944312015263</v>
      </c>
      <c r="C7">
        <v>149.33227487108817</v>
      </c>
      <c r="D7">
        <v>6.6605743143099971E-10</v>
      </c>
      <c r="E7">
        <v>3.8589131889921191E-12</v>
      </c>
      <c r="F7">
        <v>7.0782824046489168E-11</v>
      </c>
    </row>
    <row r="8" spans="1:6">
      <c r="A8">
        <v>87.377046760663873</v>
      </c>
      <c r="B8">
        <v>137.20880951525749</v>
      </c>
      <c r="C8">
        <v>163.49067628132306</v>
      </c>
      <c r="D8">
        <v>4.5569414908186445E-10</v>
      </c>
      <c r="E8">
        <v>4.9272808055889072E-12</v>
      </c>
      <c r="F8">
        <v>7.2286177044134092E-11</v>
      </c>
    </row>
    <row r="9" spans="1:6">
      <c r="A9">
        <v>99.593828323349513</v>
      </c>
      <c r="B9">
        <v>151.98046139181997</v>
      </c>
      <c r="C9">
        <v>181.79072655893626</v>
      </c>
      <c r="D9">
        <v>3.5235259154831056E-11</v>
      </c>
      <c r="E9">
        <v>9.907630271754897E-13</v>
      </c>
      <c r="F9">
        <v>1.8448242933288839E-11</v>
      </c>
    </row>
    <row r="10" spans="1:6">
      <c r="A10">
        <v>101.39295953678494</v>
      </c>
      <c r="B10">
        <v>156.78598908398254</v>
      </c>
      <c r="C10">
        <v>192.77891380738495</v>
      </c>
      <c r="D10">
        <v>1.5183310164701425E-10</v>
      </c>
      <c r="E10">
        <v>5.9029447996294948E-12</v>
      </c>
      <c r="F10">
        <v>4.1928571725691199E-11</v>
      </c>
    </row>
    <row r="11" spans="1:6">
      <c r="A11">
        <v>118.72766392336867</v>
      </c>
      <c r="B11">
        <v>181.29947752998447</v>
      </c>
      <c r="C11">
        <v>219.2472272724788</v>
      </c>
      <c r="D11">
        <v>1.6654455592401973E-12</v>
      </c>
      <c r="E11">
        <v>4.0967229608668276E-14</v>
      </c>
      <c r="F11">
        <v>8.7274631965783556E-13</v>
      </c>
    </row>
    <row r="12" spans="1:6">
      <c r="A12">
        <v>127.27572305373751</v>
      </c>
      <c r="B12">
        <v>197.33008536178437</v>
      </c>
      <c r="C12">
        <v>245.55654637424507</v>
      </c>
      <c r="D12">
        <v>5.2879922662896206E-13</v>
      </c>
      <c r="E12">
        <v>5.1070259132757201E-15</v>
      </c>
      <c r="F12">
        <v>1.8984813721090177E-14</v>
      </c>
    </row>
    <row r="13" spans="1:6">
      <c r="A13">
        <v>130.76910342229985</v>
      </c>
      <c r="B13">
        <v>221.64988139974821</v>
      </c>
      <c r="C13">
        <v>278.5157046127772</v>
      </c>
      <c r="D13">
        <v>1.1056711102241934E-12</v>
      </c>
      <c r="E13">
        <v>0</v>
      </c>
      <c r="F13">
        <v>0</v>
      </c>
    </row>
    <row r="14" spans="1:6">
      <c r="A14">
        <v>131.21882573786723</v>
      </c>
      <c r="B14">
        <v>239.46792387075169</v>
      </c>
      <c r="C14">
        <v>316.32753730061859</v>
      </c>
      <c r="D14">
        <v>6.571299060453839E-12</v>
      </c>
      <c r="E14">
        <v>0</v>
      </c>
      <c r="F14">
        <v>0</v>
      </c>
    </row>
    <row r="15" spans="1:6">
      <c r="A15">
        <v>140.12930924112658</v>
      </c>
      <c r="B15">
        <v>251.41345437726011</v>
      </c>
      <c r="C15">
        <v>330.250636681792</v>
      </c>
      <c r="D15">
        <v>1.7292833831561438E-12</v>
      </c>
      <c r="E15">
        <v>0</v>
      </c>
      <c r="F15">
        <v>0</v>
      </c>
    </row>
    <row r="16" spans="1:6">
      <c r="A16">
        <v>144.86269812257115</v>
      </c>
      <c r="B16">
        <v>272.56523265292509</v>
      </c>
      <c r="C16">
        <v>353.82501829777436</v>
      </c>
      <c r="D16">
        <v>2.0152768342995842E-12</v>
      </c>
      <c r="E16">
        <v>0</v>
      </c>
      <c r="F16">
        <v>0</v>
      </c>
    </row>
    <row r="17" spans="1:6">
      <c r="A17">
        <v>147.74708380517205</v>
      </c>
      <c r="B17">
        <v>291.2250418371047</v>
      </c>
      <c r="C17">
        <v>377.5120217225807</v>
      </c>
      <c r="D17">
        <v>4.347411319827188E-12</v>
      </c>
      <c r="E17">
        <v>0</v>
      </c>
      <c r="F17">
        <v>0</v>
      </c>
    </row>
    <row r="18" spans="1:6">
      <c r="A18">
        <v>153.30592579814481</v>
      </c>
      <c r="B18">
        <v>301.6892599357314</v>
      </c>
      <c r="C18">
        <v>392.12903383565992</v>
      </c>
      <c r="D18">
        <v>3.5896841055205186E-12</v>
      </c>
      <c r="E18">
        <v>0</v>
      </c>
      <c r="F18">
        <v>0</v>
      </c>
    </row>
    <row r="19" spans="1:6">
      <c r="A19">
        <v>160.6300639298849</v>
      </c>
      <c r="B19">
        <v>316.28392015593215</v>
      </c>
      <c r="C19">
        <v>413.91954566013681</v>
      </c>
      <c r="D19">
        <v>1.603162047558726E-12</v>
      </c>
      <c r="E19">
        <v>0</v>
      </c>
      <c r="F19">
        <v>0</v>
      </c>
    </row>
    <row r="20" spans="1:6">
      <c r="A20">
        <v>220.05478799760539</v>
      </c>
      <c r="B20">
        <v>382.64966530992984</v>
      </c>
      <c r="C20">
        <v>487.1987109439217</v>
      </c>
      <c r="D20">
        <v>0</v>
      </c>
      <c r="E20">
        <v>0</v>
      </c>
      <c r="F20">
        <v>0</v>
      </c>
    </row>
    <row r="21" spans="1:6">
      <c r="A21">
        <v>225.95141148984629</v>
      </c>
      <c r="B21">
        <v>396.06467843313857</v>
      </c>
      <c r="C21">
        <v>511.82990105079875</v>
      </c>
      <c r="D21">
        <v>0</v>
      </c>
      <c r="E21">
        <v>0</v>
      </c>
      <c r="F21">
        <v>0</v>
      </c>
    </row>
    <row r="22" spans="1:6">
      <c r="A22">
        <v>232.613118634312</v>
      </c>
      <c r="B22">
        <v>417.88895357105008</v>
      </c>
      <c r="C22">
        <v>542.17888296013143</v>
      </c>
      <c r="D22">
        <v>0</v>
      </c>
      <c r="E22">
        <v>0</v>
      </c>
      <c r="F22">
        <v>0</v>
      </c>
    </row>
    <row r="23" spans="1:6">
      <c r="A23">
        <v>262.28408607582838</v>
      </c>
      <c r="B23">
        <v>457.40616302670486</v>
      </c>
      <c r="C23">
        <v>591.85506231781483</v>
      </c>
      <c r="D23">
        <v>0</v>
      </c>
      <c r="E23">
        <v>0</v>
      </c>
      <c r="F23">
        <v>0</v>
      </c>
    </row>
    <row r="24" spans="1:6">
      <c r="A24">
        <v>263.6856888736304</v>
      </c>
      <c r="B24">
        <v>459.6474505251058</v>
      </c>
      <c r="C24">
        <v>625.38106796581212</v>
      </c>
      <c r="D24">
        <v>0</v>
      </c>
      <c r="E24">
        <v>0</v>
      </c>
      <c r="F24">
        <v>0</v>
      </c>
    </row>
    <row r="25" spans="1:6">
      <c r="A25">
        <v>266.01935526060043</v>
      </c>
      <c r="B25">
        <v>470.4684904084034</v>
      </c>
      <c r="C25">
        <v>637.90783849600223</v>
      </c>
      <c r="D25">
        <v>0</v>
      </c>
      <c r="E25">
        <v>0</v>
      </c>
      <c r="F25">
        <v>0</v>
      </c>
    </row>
    <row r="26" spans="1:6">
      <c r="A26">
        <v>268.49959868133112</v>
      </c>
      <c r="B26">
        <v>473.58776294801856</v>
      </c>
      <c r="C26">
        <v>649.37251120356302</v>
      </c>
      <c r="D26">
        <v>0</v>
      </c>
      <c r="E26">
        <v>0</v>
      </c>
      <c r="F26">
        <v>0</v>
      </c>
    </row>
    <row r="27" spans="1:6">
      <c r="A27">
        <v>271.44945934377313</v>
      </c>
      <c r="B27">
        <v>476.71259425425609</v>
      </c>
      <c r="C27">
        <v>654.52233896869507</v>
      </c>
      <c r="D27">
        <v>0</v>
      </c>
      <c r="E27">
        <v>0</v>
      </c>
      <c r="F27">
        <v>0</v>
      </c>
    </row>
    <row r="28" spans="1:6">
      <c r="A28">
        <v>271.8791923954081</v>
      </c>
      <c r="B28">
        <v>478.28011333925934</v>
      </c>
      <c r="C28">
        <v>658.6928633775949</v>
      </c>
      <c r="D28">
        <v>0</v>
      </c>
      <c r="E28">
        <v>0</v>
      </c>
      <c r="F28">
        <v>0</v>
      </c>
    </row>
    <row r="29" spans="1:6">
      <c r="A29">
        <v>273.81885450108638</v>
      </c>
      <c r="B29">
        <v>485.75247110192976</v>
      </c>
      <c r="C29">
        <v>674.04114395187401</v>
      </c>
      <c r="D29">
        <v>0</v>
      </c>
      <c r="E29">
        <v>0</v>
      </c>
      <c r="F29">
        <v>0</v>
      </c>
    </row>
    <row r="30" spans="1:6">
      <c r="A30">
        <v>307.8183700744334</v>
      </c>
      <c r="B30">
        <v>546.81205369038412</v>
      </c>
      <c r="C30">
        <v>748.48767293530329</v>
      </c>
      <c r="D30">
        <v>0</v>
      </c>
      <c r="E30">
        <v>0</v>
      </c>
      <c r="F30">
        <v>0</v>
      </c>
    </row>
    <row r="31" spans="1:6">
      <c r="A31">
        <v>342.99300878026753</v>
      </c>
      <c r="B31">
        <v>584.24462930124696</v>
      </c>
      <c r="C31">
        <v>792.14989128985462</v>
      </c>
      <c r="D31">
        <v>0</v>
      </c>
      <c r="E31">
        <v>0</v>
      </c>
      <c r="F31">
        <v>0</v>
      </c>
    </row>
    <row r="32" spans="1:6">
      <c r="A32">
        <v>361.13955703335785</v>
      </c>
      <c r="B32">
        <v>627.77368141030479</v>
      </c>
      <c r="C32">
        <v>836.21170471139249</v>
      </c>
      <c r="D32">
        <v>0</v>
      </c>
      <c r="E32">
        <v>0</v>
      </c>
      <c r="F32">
        <v>0</v>
      </c>
    </row>
    <row r="33" spans="1:6">
      <c r="A33">
        <v>371.09325482455552</v>
      </c>
      <c r="B33">
        <v>645.85600353615609</v>
      </c>
      <c r="C33">
        <v>881.30272496687849</v>
      </c>
      <c r="D33">
        <v>0</v>
      </c>
      <c r="E33">
        <v>0</v>
      </c>
      <c r="F33">
        <v>0</v>
      </c>
    </row>
    <row r="34" spans="1:6">
      <c r="A34">
        <v>382.09908831017725</v>
      </c>
      <c r="B34">
        <v>678.8027164080404</v>
      </c>
      <c r="C34">
        <v>928.46408314520363</v>
      </c>
      <c r="D34">
        <v>0</v>
      </c>
      <c r="E34">
        <v>0</v>
      </c>
      <c r="F34">
        <v>0</v>
      </c>
    </row>
    <row r="35" spans="1:6">
      <c r="A35">
        <v>387.99770173736613</v>
      </c>
      <c r="B35">
        <v>687.39757182880476</v>
      </c>
      <c r="C35">
        <v>953.1650041185369</v>
      </c>
      <c r="D35">
        <v>0</v>
      </c>
      <c r="E35">
        <v>0</v>
      </c>
      <c r="F35">
        <v>0</v>
      </c>
    </row>
    <row r="36" spans="1:6">
      <c r="A36">
        <v>391.26048988810197</v>
      </c>
      <c r="B36">
        <v>729.63393032816771</v>
      </c>
      <c r="C36">
        <v>1014.5477994047892</v>
      </c>
      <c r="D36">
        <v>0</v>
      </c>
      <c r="E36">
        <v>0</v>
      </c>
      <c r="F36">
        <v>0</v>
      </c>
    </row>
    <row r="37" spans="1:6">
      <c r="A37">
        <v>413.4326181807848</v>
      </c>
      <c r="B37">
        <v>769.06438030407162</v>
      </c>
      <c r="C37">
        <v>1080.9906529736149</v>
      </c>
      <c r="D37">
        <v>0</v>
      </c>
      <c r="E37">
        <v>0</v>
      </c>
      <c r="F37">
        <v>0</v>
      </c>
    </row>
    <row r="38" spans="1:6">
      <c r="A38">
        <v>423.34089506907395</v>
      </c>
      <c r="B38">
        <v>786.98512379960266</v>
      </c>
      <c r="C38">
        <v>1110.3433539947976</v>
      </c>
      <c r="D38">
        <v>0</v>
      </c>
      <c r="E38">
        <v>0</v>
      </c>
      <c r="F38">
        <v>0</v>
      </c>
    </row>
    <row r="39" spans="1:6">
      <c r="A39">
        <v>434.05574755711177</v>
      </c>
      <c r="B39">
        <v>801.00347994378467</v>
      </c>
      <c r="C39">
        <v>1129.3759161207863</v>
      </c>
      <c r="D39">
        <v>0</v>
      </c>
      <c r="E39">
        <v>0</v>
      </c>
      <c r="F39">
        <v>0</v>
      </c>
    </row>
    <row r="40" spans="1:6">
      <c r="A40">
        <v>453.48598474049862</v>
      </c>
      <c r="B40">
        <v>822.1773822627074</v>
      </c>
      <c r="C40">
        <v>1166.5067391579294</v>
      </c>
      <c r="D40">
        <v>0</v>
      </c>
      <c r="E40">
        <v>0</v>
      </c>
      <c r="F40">
        <v>0</v>
      </c>
    </row>
    <row r="41" spans="1:6">
      <c r="A41">
        <v>464.23477400487025</v>
      </c>
      <c r="B41">
        <v>850.17336832216574</v>
      </c>
      <c r="C41">
        <v>1199.2396251225298</v>
      </c>
      <c r="D41">
        <v>0</v>
      </c>
      <c r="E41">
        <v>0</v>
      </c>
      <c r="F41">
        <v>0</v>
      </c>
    </row>
    <row r="42" spans="1:6">
      <c r="A42">
        <v>504.28192142262486</v>
      </c>
      <c r="B42">
        <v>897.99064924979939</v>
      </c>
      <c r="C42">
        <v>1248.131168975365</v>
      </c>
      <c r="D42">
        <v>0</v>
      </c>
      <c r="E42">
        <v>0</v>
      </c>
      <c r="F42">
        <v>0</v>
      </c>
    </row>
    <row r="43" spans="1:6">
      <c r="A43">
        <v>543.71953103006661</v>
      </c>
      <c r="B43">
        <v>946.24996160673413</v>
      </c>
      <c r="C43">
        <v>1312.9782284212451</v>
      </c>
      <c r="D43">
        <v>0</v>
      </c>
      <c r="E43">
        <v>0</v>
      </c>
      <c r="F43">
        <v>0</v>
      </c>
    </row>
    <row r="44" spans="1:6">
      <c r="A44">
        <v>551.18566846210365</v>
      </c>
      <c r="B44">
        <v>957.63027303876379</v>
      </c>
      <c r="C44">
        <v>1325.1849512956942</v>
      </c>
      <c r="D44">
        <v>0</v>
      </c>
      <c r="E44">
        <v>0</v>
      </c>
      <c r="F44">
        <v>0</v>
      </c>
    </row>
    <row r="45" spans="1:6">
      <c r="A45">
        <v>554.31861334573239</v>
      </c>
      <c r="B45">
        <v>991.00669192140049</v>
      </c>
      <c r="C45">
        <v>1360.7389858330348</v>
      </c>
      <c r="D45">
        <v>0</v>
      </c>
      <c r="E45">
        <v>0</v>
      </c>
      <c r="F45">
        <v>0</v>
      </c>
    </row>
    <row r="46" spans="1:6">
      <c r="A46">
        <v>614.04876256277214</v>
      </c>
      <c r="B46">
        <v>1054.0164959368458</v>
      </c>
      <c r="C46">
        <v>1430.2270007278569</v>
      </c>
      <c r="D46">
        <v>0</v>
      </c>
      <c r="E46">
        <v>0</v>
      </c>
      <c r="F46">
        <v>0</v>
      </c>
    </row>
    <row r="47" spans="1:6">
      <c r="A47">
        <v>619.22818028635572</v>
      </c>
      <c r="B47">
        <v>1079.9040459218093</v>
      </c>
      <c r="C47">
        <v>1462.9640691672787</v>
      </c>
      <c r="D47">
        <v>0</v>
      </c>
      <c r="E47">
        <v>0</v>
      </c>
      <c r="F47">
        <v>0</v>
      </c>
    </row>
    <row r="48" spans="1:6">
      <c r="A48">
        <v>631.16724060899844</v>
      </c>
      <c r="B48">
        <v>1123.6094722462717</v>
      </c>
      <c r="C48">
        <v>1518.7518950621054</v>
      </c>
      <c r="D48">
        <v>0</v>
      </c>
      <c r="E48">
        <v>0</v>
      </c>
      <c r="F48">
        <v>0</v>
      </c>
    </row>
    <row r="49" spans="1:6">
      <c r="A49">
        <v>639.88872491146037</v>
      </c>
      <c r="B49">
        <v>1152.0802937897013</v>
      </c>
      <c r="C49">
        <v>1552.0426979314138</v>
      </c>
      <c r="D49">
        <v>0</v>
      </c>
      <c r="E49">
        <v>0</v>
      </c>
      <c r="F49">
        <v>0</v>
      </c>
    </row>
    <row r="50" spans="1:6">
      <c r="A50">
        <v>641.28176543502241</v>
      </c>
      <c r="B50">
        <v>1162.7598885982654</v>
      </c>
      <c r="C50">
        <v>1566.8088013710758</v>
      </c>
      <c r="D50">
        <v>0</v>
      </c>
      <c r="E50">
        <v>0</v>
      </c>
      <c r="F50">
        <v>0</v>
      </c>
    </row>
    <row r="51" spans="1:6">
      <c r="A51">
        <v>667.78979236227713</v>
      </c>
      <c r="B51">
        <v>1193.668788206217</v>
      </c>
      <c r="C51">
        <v>1615.4826696394364</v>
      </c>
      <c r="D51">
        <v>0</v>
      </c>
      <c r="E51">
        <v>0</v>
      </c>
      <c r="F51">
        <v>0</v>
      </c>
    </row>
    <row r="52" spans="1:6">
      <c r="A52">
        <v>676.11480208396154</v>
      </c>
      <c r="B52">
        <v>1220.331988212921</v>
      </c>
      <c r="C52">
        <v>1643.8844732783327</v>
      </c>
      <c r="D52">
        <v>0</v>
      </c>
      <c r="E52">
        <v>0</v>
      </c>
      <c r="F52">
        <v>0</v>
      </c>
    </row>
    <row r="53" spans="1:6">
      <c r="A53">
        <v>694.95821904608079</v>
      </c>
      <c r="B53">
        <v>1243.2420720683101</v>
      </c>
      <c r="C53">
        <v>1689.9267742689665</v>
      </c>
      <c r="D53">
        <v>0</v>
      </c>
      <c r="E53">
        <v>0</v>
      </c>
      <c r="F53">
        <v>0</v>
      </c>
    </row>
    <row r="54" spans="1:6">
      <c r="A54">
        <v>699.91738891682417</v>
      </c>
      <c r="B54">
        <v>1254.1096350415064</v>
      </c>
      <c r="C54">
        <v>1708.1661534196512</v>
      </c>
      <c r="D54">
        <v>0</v>
      </c>
      <c r="E54">
        <v>0</v>
      </c>
      <c r="F54">
        <v>0</v>
      </c>
    </row>
    <row r="55" spans="1:6">
      <c r="A55">
        <v>703.49849155900824</v>
      </c>
      <c r="B55">
        <v>1263.7725404852465</v>
      </c>
      <c r="C55">
        <v>1736.775853073103</v>
      </c>
      <c r="D55">
        <v>0</v>
      </c>
      <c r="E55">
        <v>0</v>
      </c>
      <c r="F55">
        <v>0</v>
      </c>
    </row>
    <row r="56" spans="1:6">
      <c r="A56">
        <v>718.9422819476315</v>
      </c>
      <c r="B56">
        <v>1283.3557868828455</v>
      </c>
      <c r="C56">
        <v>1773.8599710577676</v>
      </c>
      <c r="D56">
        <v>0</v>
      </c>
      <c r="E56">
        <v>0</v>
      </c>
      <c r="F56">
        <v>0</v>
      </c>
    </row>
    <row r="57" spans="1:6">
      <c r="A57">
        <v>741.20922437054833</v>
      </c>
      <c r="B57">
        <v>1317.325949743712</v>
      </c>
      <c r="C57">
        <v>1819.3309852442117</v>
      </c>
      <c r="D57">
        <v>0</v>
      </c>
      <c r="E57">
        <v>0</v>
      </c>
      <c r="F57">
        <v>0</v>
      </c>
    </row>
    <row r="58" spans="1:6">
      <c r="A58">
        <v>744.41012464518462</v>
      </c>
      <c r="B58">
        <v>1339.9218895227084</v>
      </c>
      <c r="C58">
        <v>1886.5018667308889</v>
      </c>
      <c r="D58">
        <v>0</v>
      </c>
      <c r="E58">
        <v>0</v>
      </c>
      <c r="F58">
        <v>0</v>
      </c>
    </row>
    <row r="59" spans="1:6">
      <c r="A59">
        <v>758.09699549635741</v>
      </c>
      <c r="B59">
        <v>1375.9839911367376</v>
      </c>
      <c r="C59">
        <v>1926.0173710903273</v>
      </c>
      <c r="D59">
        <v>0</v>
      </c>
      <c r="E59">
        <v>0</v>
      </c>
      <c r="F59">
        <v>0</v>
      </c>
    </row>
    <row r="60" spans="1:6">
      <c r="A60">
        <v>774.14640453538914</v>
      </c>
      <c r="B60">
        <v>1420.1298730469459</v>
      </c>
      <c r="C60">
        <v>1973.362309548372</v>
      </c>
      <c r="D60">
        <v>0</v>
      </c>
      <c r="E60">
        <v>0</v>
      </c>
      <c r="F60">
        <v>0</v>
      </c>
    </row>
    <row r="61" spans="1:6">
      <c r="A61">
        <v>793.91423536880905</v>
      </c>
      <c r="B61">
        <v>1465.4285287785401</v>
      </c>
      <c r="C61">
        <v>2059.7357623747916</v>
      </c>
      <c r="D61">
        <v>0</v>
      </c>
      <c r="E61">
        <v>0</v>
      </c>
      <c r="F61">
        <v>0</v>
      </c>
    </row>
    <row r="62" spans="1:6">
      <c r="A62">
        <v>806.03683805300136</v>
      </c>
      <c r="B62">
        <v>1484.0058209390795</v>
      </c>
      <c r="C62">
        <v>2097.7664227328569</v>
      </c>
      <c r="D62">
        <v>0</v>
      </c>
      <c r="E62">
        <v>0</v>
      </c>
      <c r="F62">
        <v>0</v>
      </c>
    </row>
    <row r="63" spans="1:6">
      <c r="A63">
        <v>817.34982557625824</v>
      </c>
      <c r="B63">
        <v>1500.9166740724845</v>
      </c>
      <c r="C63">
        <v>2117.1146052390959</v>
      </c>
      <c r="D63">
        <v>0</v>
      </c>
      <c r="E63">
        <v>0</v>
      </c>
      <c r="F63">
        <v>0</v>
      </c>
    </row>
    <row r="64" spans="1:6">
      <c r="A64">
        <v>853.82697061061219</v>
      </c>
      <c r="B64">
        <v>1556.0910198876027</v>
      </c>
      <c r="C64">
        <v>2187.102409924863</v>
      </c>
      <c r="D64">
        <v>0</v>
      </c>
      <c r="E64">
        <v>0</v>
      </c>
      <c r="F64">
        <v>0</v>
      </c>
    </row>
    <row r="65" spans="1:6">
      <c r="A65">
        <v>860.16656147366962</v>
      </c>
      <c r="B65">
        <v>1568.877275124056</v>
      </c>
      <c r="C65">
        <v>2201.7068005133119</v>
      </c>
      <c r="D65">
        <v>0</v>
      </c>
      <c r="E65">
        <v>0</v>
      </c>
      <c r="F65">
        <v>0</v>
      </c>
    </row>
    <row r="66" spans="1:6">
      <c r="A66">
        <v>863.40818127527348</v>
      </c>
      <c r="B66">
        <v>1578.6230387834455</v>
      </c>
      <c r="C66">
        <v>2215.2655299115418</v>
      </c>
      <c r="D66">
        <v>0</v>
      </c>
      <c r="E66">
        <v>0</v>
      </c>
      <c r="F66">
        <v>0</v>
      </c>
    </row>
    <row r="67" spans="1:6">
      <c r="A67">
        <v>888.89389218420001</v>
      </c>
      <c r="B67">
        <v>1646.4399540924965</v>
      </c>
      <c r="C67">
        <v>2290.824158283036</v>
      </c>
      <c r="D67">
        <v>0</v>
      </c>
      <c r="E67">
        <v>0</v>
      </c>
      <c r="F67">
        <v>0</v>
      </c>
    </row>
    <row r="68" spans="1:6">
      <c r="A68">
        <v>892.60733353117087</v>
      </c>
      <c r="B68">
        <v>1668.0830814357855</v>
      </c>
      <c r="C68">
        <v>2319.1140233495448</v>
      </c>
      <c r="D68">
        <v>0</v>
      </c>
      <c r="E68">
        <v>0</v>
      </c>
      <c r="F68">
        <v>0</v>
      </c>
    </row>
    <row r="69" spans="1:6">
      <c r="A69">
        <v>911.57169278624485</v>
      </c>
      <c r="B69">
        <v>1697.0167181822228</v>
      </c>
      <c r="C69">
        <v>2356.0033142116813</v>
      </c>
      <c r="D69">
        <v>0</v>
      </c>
      <c r="E69">
        <v>0</v>
      </c>
      <c r="F69">
        <v>0</v>
      </c>
    </row>
    <row r="70" spans="1:6">
      <c r="A70">
        <v>917.08748297205273</v>
      </c>
      <c r="B70">
        <v>1711.9389175810288</v>
      </c>
      <c r="C70">
        <v>2381.9077074751599</v>
      </c>
      <c r="D70">
        <v>0</v>
      </c>
      <c r="E70">
        <v>0</v>
      </c>
      <c r="F70">
        <v>0</v>
      </c>
    </row>
    <row r="71" spans="1:6">
      <c r="A71">
        <v>925.81779149573106</v>
      </c>
      <c r="B71">
        <v>1729.0005658673369</v>
      </c>
      <c r="C71">
        <v>2404.2217443733148</v>
      </c>
      <c r="D71">
        <v>0</v>
      </c>
      <c r="E71">
        <v>0</v>
      </c>
      <c r="F71">
        <v>0</v>
      </c>
    </row>
    <row r="72" spans="1:6">
      <c r="A72">
        <v>941.14926502757271</v>
      </c>
      <c r="B72">
        <v>1772.8196437018225</v>
      </c>
      <c r="C72">
        <v>2451.9197420727301</v>
      </c>
      <c r="D72">
        <v>0</v>
      </c>
      <c r="E72">
        <v>0</v>
      </c>
      <c r="F72">
        <v>0</v>
      </c>
    </row>
    <row r="73" spans="1:6">
      <c r="A73">
        <v>953.40834001220662</v>
      </c>
      <c r="B73">
        <v>1792.1736123175488</v>
      </c>
      <c r="C73">
        <v>2475.777875283819</v>
      </c>
      <c r="D73">
        <v>0</v>
      </c>
      <c r="E73">
        <v>0</v>
      </c>
      <c r="F73">
        <v>0</v>
      </c>
    </row>
    <row r="74" spans="1:6">
      <c r="A74">
        <v>954.23090228151193</v>
      </c>
      <c r="B74">
        <v>1793.1807766850677</v>
      </c>
      <c r="C74">
        <v>2479.8393164641507</v>
      </c>
      <c r="D74">
        <v>0</v>
      </c>
      <c r="E74">
        <v>0</v>
      </c>
      <c r="F74">
        <v>0</v>
      </c>
    </row>
    <row r="75" spans="1:6">
      <c r="A75">
        <v>965.92552177332584</v>
      </c>
      <c r="B75">
        <v>1807.1615683167995</v>
      </c>
      <c r="C75">
        <v>2501.4102018132489</v>
      </c>
      <c r="D75">
        <v>0</v>
      </c>
      <c r="E75">
        <v>0</v>
      </c>
      <c r="F75">
        <v>0</v>
      </c>
    </row>
    <row r="76" spans="1:6">
      <c r="A76">
        <v>974.4202983809613</v>
      </c>
      <c r="B76">
        <v>1817.9579657920656</v>
      </c>
      <c r="C76">
        <v>2523.8465304028946</v>
      </c>
      <c r="D76">
        <v>0</v>
      </c>
      <c r="E76">
        <v>0</v>
      </c>
      <c r="F76">
        <v>0</v>
      </c>
    </row>
    <row r="77" spans="1:6">
      <c r="A77">
        <v>988.60516534092301</v>
      </c>
      <c r="B77">
        <v>1849.9510990785989</v>
      </c>
      <c r="C77">
        <v>2567.0811969931106</v>
      </c>
      <c r="D77">
        <v>0</v>
      </c>
      <c r="E77">
        <v>0</v>
      </c>
      <c r="F77">
        <v>0</v>
      </c>
    </row>
    <row r="78" spans="1:6">
      <c r="A78">
        <v>991.55375235667418</v>
      </c>
      <c r="B78">
        <v>1886.0528124023185</v>
      </c>
      <c r="C78">
        <v>2609.1939942015688</v>
      </c>
      <c r="D78">
        <v>0</v>
      </c>
      <c r="E78">
        <v>0</v>
      </c>
      <c r="F78">
        <v>0</v>
      </c>
    </row>
    <row r="79" spans="1:6">
      <c r="A79">
        <v>993.17468976568682</v>
      </c>
      <c r="B79">
        <v>1892.3397657484734</v>
      </c>
      <c r="C79">
        <v>2628.23445928716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5" width="15.08984375" customWidth="1"/>
    <col min="6" max="6" width="15.45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6.3698520261525395</v>
      </c>
      <c r="B2">
        <v>12.679666887941053</v>
      </c>
      <c r="C2">
        <v>17.086125416446215</v>
      </c>
      <c r="D2">
        <v>9.4938977783353029E-2</v>
      </c>
      <c r="E2">
        <v>4.8414478093044222E-2</v>
      </c>
      <c r="F2">
        <v>4.7384219605724143E-2</v>
      </c>
    </row>
    <row r="3" spans="1:6">
      <c r="A3">
        <v>25.160939001570021</v>
      </c>
      <c r="B3">
        <v>43.170443211763377</v>
      </c>
      <c r="C3">
        <v>49.032814137035707</v>
      </c>
      <c r="D3">
        <v>3.1880089523383948E-4</v>
      </c>
      <c r="E3">
        <v>2.1127353488137324E-5</v>
      </c>
      <c r="F3">
        <v>1.0556022639629514E-4</v>
      </c>
    </row>
    <row r="4" spans="1:6">
      <c r="A4">
        <v>27.245632491581418</v>
      </c>
      <c r="B4">
        <v>48.976447763146673</v>
      </c>
      <c r="C4">
        <v>64.479165761462184</v>
      </c>
      <c r="D4">
        <v>1.273690339615996E-3</v>
      </c>
      <c r="E4">
        <v>1.0763472200292501E-4</v>
      </c>
      <c r="F4">
        <v>6.6274116228837165E-5</v>
      </c>
    </row>
    <row r="5" spans="1:6">
      <c r="A5">
        <v>51.693961132952609</v>
      </c>
      <c r="B5">
        <v>81.989749277659371</v>
      </c>
      <c r="C5">
        <v>98.160157186689645</v>
      </c>
      <c r="D5">
        <v>7.0236033067327952E-7</v>
      </c>
      <c r="E5">
        <v>2.9230856735118493E-8</v>
      </c>
      <c r="F5">
        <v>1.1408954669889226E-7</v>
      </c>
    </row>
    <row r="6" spans="1:6">
      <c r="A6">
        <v>69.2032670220744</v>
      </c>
      <c r="B6">
        <v>111.03252327318557</v>
      </c>
      <c r="C6">
        <v>129.04749592288846</v>
      </c>
      <c r="D6">
        <v>6.1911891169330602E-9</v>
      </c>
      <c r="E6">
        <v>3.1186053739418185E-11</v>
      </c>
      <c r="F6">
        <v>4.7960269089486474E-10</v>
      </c>
    </row>
    <row r="7" spans="1:6">
      <c r="A7">
        <v>76.484943065931887</v>
      </c>
      <c r="B7">
        <v>122.08391193000156</v>
      </c>
      <c r="C7">
        <v>144.57102925543427</v>
      </c>
      <c r="D7">
        <v>3.5057139413652294E-9</v>
      </c>
      <c r="E7">
        <v>2.707800650370018E-11</v>
      </c>
      <c r="F7">
        <v>3.3511604602409761E-10</v>
      </c>
    </row>
    <row r="8" spans="1:6">
      <c r="A8">
        <v>82.633970208652229</v>
      </c>
      <c r="B8">
        <v>130.61777019620683</v>
      </c>
      <c r="C8">
        <v>157.38767230920485</v>
      </c>
      <c r="D8">
        <v>2.9164217707489115E-9</v>
      </c>
      <c r="E8">
        <v>5.0681681074138396E-11</v>
      </c>
      <c r="F8">
        <v>4.8969628352324435E-10</v>
      </c>
    </row>
    <row r="9" spans="1:6">
      <c r="A9">
        <v>94.230774841122084</v>
      </c>
      <c r="B9">
        <v>144.95322112370249</v>
      </c>
      <c r="C9">
        <v>175.42446775109883</v>
      </c>
      <c r="D9">
        <v>2.8427560305743782E-10</v>
      </c>
      <c r="E9">
        <v>1.1423972878787936E-11</v>
      </c>
      <c r="F9">
        <v>1.3060286185861969E-10</v>
      </c>
    </row>
    <row r="10" spans="1:6">
      <c r="A10">
        <v>96.051430689131152</v>
      </c>
      <c r="B10">
        <v>151.46434299077154</v>
      </c>
      <c r="C10">
        <v>188.92318192397522</v>
      </c>
      <c r="D10">
        <v>1.1348133543975791E-9</v>
      </c>
      <c r="E10">
        <v>3.4991232134018446E-11</v>
      </c>
      <c r="F10">
        <v>1.3153622635542206E-10</v>
      </c>
    </row>
    <row r="11" spans="1:6">
      <c r="A11">
        <v>113.73021161403919</v>
      </c>
      <c r="B11">
        <v>176.8431874334193</v>
      </c>
      <c r="C11">
        <v>215.18351131883688</v>
      </c>
      <c r="D11">
        <v>1.1242451414261723E-11</v>
      </c>
      <c r="E11">
        <v>1.8696155734687636E-13</v>
      </c>
      <c r="F11">
        <v>2.9585223160211171E-12</v>
      </c>
    </row>
    <row r="12" spans="1:6">
      <c r="A12">
        <v>122.52682561660249</v>
      </c>
      <c r="B12">
        <v>192.89841082808903</v>
      </c>
      <c r="C12">
        <v>241.39526041440357</v>
      </c>
      <c r="D12">
        <v>3.1896707497480747E-12</v>
      </c>
      <c r="E12">
        <v>2.298161660974074E-14</v>
      </c>
      <c r="F12">
        <v>6.6946448384896939E-14</v>
      </c>
    </row>
    <row r="13" spans="1:6">
      <c r="A13">
        <v>126.08652871778052</v>
      </c>
      <c r="B13">
        <v>215.7407625314712</v>
      </c>
      <c r="C13">
        <v>272.99054523015332</v>
      </c>
      <c r="D13">
        <v>6.2608807027686453E-12</v>
      </c>
      <c r="E13">
        <v>3.3306690738754696E-16</v>
      </c>
      <c r="F13">
        <v>3.3306690738754696E-16</v>
      </c>
    </row>
    <row r="14" spans="1:6">
      <c r="A14">
        <v>126.79159290046395</v>
      </c>
      <c r="B14">
        <v>236.82005663308755</v>
      </c>
      <c r="C14">
        <v>315.06758099945932</v>
      </c>
      <c r="D14">
        <v>3.2279290351766576E-11</v>
      </c>
      <c r="E14">
        <v>0</v>
      </c>
      <c r="F14">
        <v>0</v>
      </c>
    </row>
    <row r="15" spans="1:6">
      <c r="A15">
        <v>135.85744657186149</v>
      </c>
      <c r="B15">
        <v>251.59497473606373</v>
      </c>
      <c r="C15">
        <v>332.45501261604585</v>
      </c>
      <c r="D15">
        <v>7.9757311866046621E-12</v>
      </c>
      <c r="E15">
        <v>0</v>
      </c>
      <c r="F15">
        <v>0</v>
      </c>
    </row>
    <row r="16" spans="1:6">
      <c r="A16">
        <v>140.34632890483323</v>
      </c>
      <c r="B16">
        <v>269.06107204957726</v>
      </c>
      <c r="C16">
        <v>351.78812270745527</v>
      </c>
      <c r="D16">
        <v>9.8842045659353062E-12</v>
      </c>
      <c r="E16">
        <v>0</v>
      </c>
      <c r="F16">
        <v>0</v>
      </c>
    </row>
    <row r="17" spans="1:6">
      <c r="A17">
        <v>144.95647149523614</v>
      </c>
      <c r="B17">
        <v>290.47150193421555</v>
      </c>
      <c r="C17">
        <v>378.93130596921407</v>
      </c>
      <c r="D17">
        <v>1.1411205314004746E-11</v>
      </c>
      <c r="E17">
        <v>0</v>
      </c>
      <c r="F17">
        <v>0</v>
      </c>
    </row>
    <row r="18" spans="1:6">
      <c r="A18">
        <v>150.50080191247508</v>
      </c>
      <c r="B18">
        <v>300.24365759579626</v>
      </c>
      <c r="C18">
        <v>393.23551317878048</v>
      </c>
      <c r="D18">
        <v>9.3606233875220823E-12</v>
      </c>
      <c r="E18">
        <v>0</v>
      </c>
      <c r="F18">
        <v>0</v>
      </c>
    </row>
    <row r="19" spans="1:6">
      <c r="A19">
        <v>156.99298681718153</v>
      </c>
      <c r="B19">
        <v>315.69982970230001</v>
      </c>
      <c r="C19">
        <v>415.9593548536343</v>
      </c>
      <c r="D19">
        <v>5.5048188229989137E-12</v>
      </c>
      <c r="E19">
        <v>0</v>
      </c>
      <c r="F19">
        <v>0</v>
      </c>
    </row>
    <row r="20" spans="1:6">
      <c r="A20">
        <v>219.3602098401376</v>
      </c>
      <c r="B20">
        <v>384.0060963485962</v>
      </c>
      <c r="C20">
        <v>490.53562535833277</v>
      </c>
      <c r="D20">
        <v>0</v>
      </c>
      <c r="E20">
        <v>0</v>
      </c>
      <c r="F20">
        <v>0</v>
      </c>
    </row>
    <row r="21" spans="1:6">
      <c r="A21">
        <v>224.93503014689765</v>
      </c>
      <c r="B21">
        <v>396.07689548275181</v>
      </c>
      <c r="C21">
        <v>513.77090136552317</v>
      </c>
      <c r="D21">
        <v>0</v>
      </c>
      <c r="E21">
        <v>0</v>
      </c>
      <c r="F21">
        <v>0</v>
      </c>
    </row>
    <row r="22" spans="1:6">
      <c r="A22">
        <v>231.42841166277606</v>
      </c>
      <c r="B22">
        <v>418.76105280235373</v>
      </c>
      <c r="C22">
        <v>545.30451542487924</v>
      </c>
      <c r="D22">
        <v>0</v>
      </c>
      <c r="E22">
        <v>0</v>
      </c>
      <c r="F22">
        <v>0</v>
      </c>
    </row>
    <row r="23" spans="1:6">
      <c r="A23">
        <v>258.40763625545105</v>
      </c>
      <c r="B23">
        <v>454.79499195325008</v>
      </c>
      <c r="C23">
        <v>593.51766635037211</v>
      </c>
      <c r="D23">
        <v>0</v>
      </c>
      <c r="E23">
        <v>0</v>
      </c>
      <c r="F23">
        <v>0</v>
      </c>
    </row>
    <row r="24" spans="1:6">
      <c r="A24">
        <v>259.92844521101739</v>
      </c>
      <c r="B24">
        <v>456.8814795001428</v>
      </c>
      <c r="C24">
        <v>630.73643477024598</v>
      </c>
      <c r="D24">
        <v>0</v>
      </c>
      <c r="E24">
        <v>0</v>
      </c>
      <c r="F24">
        <v>0</v>
      </c>
    </row>
    <row r="25" spans="1:6">
      <c r="A25">
        <v>261.6080068789534</v>
      </c>
      <c r="B25">
        <v>467.63603612801182</v>
      </c>
      <c r="C25">
        <v>642.81803543194371</v>
      </c>
      <c r="D25">
        <v>0</v>
      </c>
      <c r="E25">
        <v>0</v>
      </c>
      <c r="F25">
        <v>0</v>
      </c>
    </row>
    <row r="26" spans="1:6">
      <c r="A26">
        <v>264.35956665898095</v>
      </c>
      <c r="B26">
        <v>470.96373997107281</v>
      </c>
      <c r="C26">
        <v>656.87515605930423</v>
      </c>
      <c r="D26">
        <v>0</v>
      </c>
      <c r="E26">
        <v>0</v>
      </c>
      <c r="F26">
        <v>0</v>
      </c>
    </row>
    <row r="27" spans="1:6">
      <c r="A27">
        <v>267.6196675338615</v>
      </c>
      <c r="B27">
        <v>474.77317065728039</v>
      </c>
      <c r="C27">
        <v>663.07879938637882</v>
      </c>
      <c r="D27">
        <v>0</v>
      </c>
      <c r="E27">
        <v>0</v>
      </c>
      <c r="F27">
        <v>0</v>
      </c>
    </row>
    <row r="28" spans="1:6">
      <c r="A28">
        <v>267.98783327660942</v>
      </c>
      <c r="B28">
        <v>477.08651853451204</v>
      </c>
      <c r="C28">
        <v>667.0839651120433</v>
      </c>
      <c r="D28">
        <v>0</v>
      </c>
      <c r="E28">
        <v>0</v>
      </c>
      <c r="F28">
        <v>0</v>
      </c>
    </row>
    <row r="29" spans="1:6">
      <c r="A29">
        <v>271.73419878212815</v>
      </c>
      <c r="B29">
        <v>485.40618010291041</v>
      </c>
      <c r="C29">
        <v>684.50514287352178</v>
      </c>
      <c r="D29">
        <v>0</v>
      </c>
      <c r="E29">
        <v>0</v>
      </c>
      <c r="F29">
        <v>0</v>
      </c>
    </row>
    <row r="30" spans="1:6">
      <c r="A30">
        <v>303.47559560961218</v>
      </c>
      <c r="B30">
        <v>552.19663603881872</v>
      </c>
      <c r="C30">
        <v>760.68032526742252</v>
      </c>
      <c r="D30">
        <v>0</v>
      </c>
      <c r="E30">
        <v>0</v>
      </c>
      <c r="F30">
        <v>0</v>
      </c>
    </row>
    <row r="31" spans="1:6">
      <c r="A31">
        <v>339.27006524007055</v>
      </c>
      <c r="B31">
        <v>590.9091561781978</v>
      </c>
      <c r="C31">
        <v>805.03179682732753</v>
      </c>
      <c r="D31">
        <v>0</v>
      </c>
      <c r="E31">
        <v>0</v>
      </c>
      <c r="F31">
        <v>0</v>
      </c>
    </row>
    <row r="32" spans="1:6">
      <c r="A32">
        <v>359.79014812333901</v>
      </c>
      <c r="B32">
        <v>634.74453334427767</v>
      </c>
      <c r="C32">
        <v>849.37469167933671</v>
      </c>
      <c r="D32">
        <v>0</v>
      </c>
      <c r="E32">
        <v>0</v>
      </c>
      <c r="F32">
        <v>0</v>
      </c>
    </row>
    <row r="33" spans="1:6">
      <c r="A33">
        <v>370.02279765269179</v>
      </c>
      <c r="B33">
        <v>650.49170906119571</v>
      </c>
      <c r="C33">
        <v>889.2663047618737</v>
      </c>
      <c r="D33">
        <v>0</v>
      </c>
      <c r="E33">
        <v>0</v>
      </c>
      <c r="F33">
        <v>0</v>
      </c>
    </row>
    <row r="34" spans="1:6">
      <c r="A34">
        <v>383.50447494512719</v>
      </c>
      <c r="B34">
        <v>688.368415129764</v>
      </c>
      <c r="C34">
        <v>943.93192258832926</v>
      </c>
      <c r="D34">
        <v>0</v>
      </c>
      <c r="E34">
        <v>0</v>
      </c>
      <c r="F34">
        <v>0</v>
      </c>
    </row>
    <row r="35" spans="1:6">
      <c r="A35">
        <v>394.29689243319098</v>
      </c>
      <c r="B35">
        <v>706.59319863785731</v>
      </c>
      <c r="C35">
        <v>977.8449568478942</v>
      </c>
      <c r="D35">
        <v>0</v>
      </c>
      <c r="E35">
        <v>0</v>
      </c>
      <c r="F35">
        <v>0</v>
      </c>
    </row>
    <row r="36" spans="1:6">
      <c r="A36">
        <v>398.11116428761596</v>
      </c>
      <c r="B36">
        <v>736.01192430035633</v>
      </c>
      <c r="C36">
        <v>1030.0564523548762</v>
      </c>
      <c r="D36">
        <v>0</v>
      </c>
      <c r="E36">
        <v>0</v>
      </c>
      <c r="F36">
        <v>0</v>
      </c>
    </row>
    <row r="37" spans="1:6">
      <c r="A37">
        <v>421.76800293879131</v>
      </c>
      <c r="B37">
        <v>771.53070623171868</v>
      </c>
      <c r="C37">
        <v>1097.6119983013848</v>
      </c>
      <c r="D37">
        <v>0</v>
      </c>
      <c r="E37">
        <v>0</v>
      </c>
      <c r="F37">
        <v>0</v>
      </c>
    </row>
    <row r="38" spans="1:6">
      <c r="A38">
        <v>436.89616099372364</v>
      </c>
      <c r="B38">
        <v>795.52690564723764</v>
      </c>
      <c r="C38">
        <v>1134.5050314581677</v>
      </c>
      <c r="D38">
        <v>0</v>
      </c>
      <c r="E38">
        <v>0</v>
      </c>
      <c r="F38">
        <v>0</v>
      </c>
    </row>
    <row r="39" spans="1:6">
      <c r="A39">
        <v>445.84071119212888</v>
      </c>
      <c r="B39">
        <v>807.7175015074364</v>
      </c>
      <c r="C39">
        <v>1152.3332926992241</v>
      </c>
      <c r="D39">
        <v>0</v>
      </c>
      <c r="E39">
        <v>0</v>
      </c>
      <c r="F39">
        <v>0</v>
      </c>
    </row>
    <row r="40" spans="1:6">
      <c r="A40">
        <v>472.6167112142864</v>
      </c>
      <c r="B40">
        <v>836.71842263416227</v>
      </c>
      <c r="C40">
        <v>1197.9020446096345</v>
      </c>
      <c r="D40">
        <v>0</v>
      </c>
      <c r="E40">
        <v>0</v>
      </c>
      <c r="F40">
        <v>0</v>
      </c>
    </row>
    <row r="41" spans="1:6">
      <c r="A41">
        <v>475.42114353420135</v>
      </c>
      <c r="B41">
        <v>856.02975915369245</v>
      </c>
      <c r="C41">
        <v>1223.8863961203949</v>
      </c>
      <c r="D41">
        <v>0</v>
      </c>
      <c r="E41">
        <v>0</v>
      </c>
      <c r="F41">
        <v>0</v>
      </c>
    </row>
    <row r="42" spans="1:6">
      <c r="A42">
        <v>512.7024849787058</v>
      </c>
      <c r="B42">
        <v>901.08144186679067</v>
      </c>
      <c r="C42">
        <v>1271.1024844953884</v>
      </c>
      <c r="D42">
        <v>0</v>
      </c>
      <c r="E42">
        <v>0</v>
      </c>
      <c r="F42">
        <v>0</v>
      </c>
    </row>
    <row r="43" spans="1:6">
      <c r="A43">
        <v>557.77307106428827</v>
      </c>
      <c r="B43">
        <v>958.60411508999471</v>
      </c>
      <c r="C43">
        <v>1342.2388883775277</v>
      </c>
      <c r="D43">
        <v>0</v>
      </c>
      <c r="E43">
        <v>0</v>
      </c>
      <c r="F43">
        <v>0</v>
      </c>
    </row>
    <row r="44" spans="1:6">
      <c r="A44">
        <v>563.24254464715341</v>
      </c>
      <c r="B44">
        <v>968.86569744243479</v>
      </c>
      <c r="C44">
        <v>1355.4940977232197</v>
      </c>
      <c r="D44">
        <v>0</v>
      </c>
      <c r="E44">
        <v>0</v>
      </c>
      <c r="F44">
        <v>0</v>
      </c>
    </row>
    <row r="45" spans="1:6">
      <c r="A45">
        <v>567.6316330035595</v>
      </c>
      <c r="B45">
        <v>1002.5830374990057</v>
      </c>
      <c r="C45">
        <v>1391.5108854082655</v>
      </c>
      <c r="D45">
        <v>0</v>
      </c>
      <c r="E45">
        <v>0</v>
      </c>
      <c r="F45">
        <v>0</v>
      </c>
    </row>
    <row r="46" spans="1:6">
      <c r="A46">
        <v>618.90135507657499</v>
      </c>
      <c r="B46">
        <v>1054.1882718780025</v>
      </c>
      <c r="C46">
        <v>1449.9070375492936</v>
      </c>
      <c r="D46">
        <v>0</v>
      </c>
      <c r="E46">
        <v>0</v>
      </c>
      <c r="F46">
        <v>0</v>
      </c>
    </row>
    <row r="47" spans="1:6">
      <c r="A47">
        <v>626.45985913448305</v>
      </c>
      <c r="B47">
        <v>1077.1820937500252</v>
      </c>
      <c r="C47">
        <v>1478.6426107745247</v>
      </c>
      <c r="D47">
        <v>0</v>
      </c>
      <c r="E47">
        <v>0</v>
      </c>
      <c r="F47">
        <v>0</v>
      </c>
    </row>
    <row r="48" spans="1:6">
      <c r="A48">
        <v>637.95640485108777</v>
      </c>
      <c r="B48">
        <v>1119.4612673654892</v>
      </c>
      <c r="C48">
        <v>1526.8389118448322</v>
      </c>
      <c r="D48">
        <v>0</v>
      </c>
      <c r="E48">
        <v>0</v>
      </c>
      <c r="F48">
        <v>0</v>
      </c>
    </row>
    <row r="49" spans="1:6">
      <c r="A49">
        <v>651.82065194237032</v>
      </c>
      <c r="B49">
        <v>1154.2768784757434</v>
      </c>
      <c r="C49">
        <v>1568.1328898961769</v>
      </c>
      <c r="D49">
        <v>0</v>
      </c>
      <c r="E49">
        <v>0</v>
      </c>
      <c r="F49">
        <v>0</v>
      </c>
    </row>
    <row r="50" spans="1:6">
      <c r="A50">
        <v>655.2900905595086</v>
      </c>
      <c r="B50">
        <v>1164.8487165767892</v>
      </c>
      <c r="C50">
        <v>1584.0040231384014</v>
      </c>
      <c r="D50">
        <v>0</v>
      </c>
      <c r="E50">
        <v>0</v>
      </c>
      <c r="F50">
        <v>0</v>
      </c>
    </row>
    <row r="51" spans="1:6">
      <c r="A51">
        <v>681.76583119034194</v>
      </c>
      <c r="B51">
        <v>1196.1590644181367</v>
      </c>
      <c r="C51">
        <v>1633.2818224272273</v>
      </c>
      <c r="D51">
        <v>0</v>
      </c>
      <c r="E51">
        <v>0</v>
      </c>
      <c r="F51">
        <v>0</v>
      </c>
    </row>
    <row r="52" spans="1:6">
      <c r="A52">
        <v>689.64941423006621</v>
      </c>
      <c r="B52">
        <v>1222.9981395167526</v>
      </c>
      <c r="C52">
        <v>1663.7503347179252</v>
      </c>
      <c r="D52">
        <v>0</v>
      </c>
      <c r="E52">
        <v>0</v>
      </c>
      <c r="F52">
        <v>0</v>
      </c>
    </row>
    <row r="53" spans="1:6">
      <c r="A53">
        <v>718.90896616794112</v>
      </c>
      <c r="B53">
        <v>1254.6614539551019</v>
      </c>
      <c r="C53">
        <v>1717.9226042990963</v>
      </c>
      <c r="D53">
        <v>0</v>
      </c>
      <c r="E53">
        <v>0</v>
      </c>
      <c r="F53">
        <v>0</v>
      </c>
    </row>
    <row r="54" spans="1:6">
      <c r="A54">
        <v>726.34537640953295</v>
      </c>
      <c r="B54">
        <v>1268.4678014030885</v>
      </c>
      <c r="C54">
        <v>1739.8089159689744</v>
      </c>
      <c r="D54">
        <v>0</v>
      </c>
      <c r="E54">
        <v>0</v>
      </c>
      <c r="F54">
        <v>0</v>
      </c>
    </row>
    <row r="55" spans="1:6">
      <c r="A55">
        <v>728.55790872355817</v>
      </c>
      <c r="B55">
        <v>1278.3906998314726</v>
      </c>
      <c r="C55">
        <v>1762.4860562321089</v>
      </c>
      <c r="D55">
        <v>0</v>
      </c>
      <c r="E55">
        <v>0</v>
      </c>
      <c r="F55">
        <v>0</v>
      </c>
    </row>
    <row r="56" spans="1:6">
      <c r="A56">
        <v>738.77309485518731</v>
      </c>
      <c r="B56">
        <v>1295.2134318528422</v>
      </c>
      <c r="C56">
        <v>1799.7531726421812</v>
      </c>
      <c r="D56">
        <v>0</v>
      </c>
      <c r="E56">
        <v>0</v>
      </c>
      <c r="F56">
        <v>0</v>
      </c>
    </row>
    <row r="57" spans="1:6">
      <c r="A57">
        <v>768.11714302845633</v>
      </c>
      <c r="B57">
        <v>1334.0014016506634</v>
      </c>
      <c r="C57">
        <v>1845.2460062314638</v>
      </c>
      <c r="D57">
        <v>0</v>
      </c>
      <c r="E57">
        <v>0</v>
      </c>
      <c r="F57">
        <v>0</v>
      </c>
    </row>
    <row r="58" spans="1:6">
      <c r="A58">
        <v>772.16019649044483</v>
      </c>
      <c r="B58">
        <v>1363.3353455186073</v>
      </c>
      <c r="C58">
        <v>1909.0141305153411</v>
      </c>
      <c r="D58">
        <v>0</v>
      </c>
      <c r="E58">
        <v>0</v>
      </c>
      <c r="F58">
        <v>0</v>
      </c>
    </row>
    <row r="59" spans="1:6">
      <c r="A59">
        <v>780.68286401603075</v>
      </c>
      <c r="B59">
        <v>1394.4223441136271</v>
      </c>
      <c r="C59">
        <v>1944.3033587003704</v>
      </c>
      <c r="D59">
        <v>0</v>
      </c>
      <c r="E59">
        <v>0</v>
      </c>
      <c r="F59">
        <v>0</v>
      </c>
    </row>
    <row r="60" spans="1:6">
      <c r="A60">
        <v>791.81560253049474</v>
      </c>
      <c r="B60">
        <v>1439.4871836189161</v>
      </c>
      <c r="C60">
        <v>1993.6899725140702</v>
      </c>
      <c r="D60">
        <v>0</v>
      </c>
      <c r="E60">
        <v>0</v>
      </c>
      <c r="F60">
        <v>0</v>
      </c>
    </row>
    <row r="61" spans="1:6">
      <c r="A61">
        <v>802.99508284285946</v>
      </c>
      <c r="B61">
        <v>1476.3420937904507</v>
      </c>
      <c r="C61">
        <v>2066.3295179205188</v>
      </c>
      <c r="D61">
        <v>0</v>
      </c>
      <c r="E61">
        <v>0</v>
      </c>
      <c r="F61">
        <v>0</v>
      </c>
    </row>
    <row r="62" spans="1:6">
      <c r="A62">
        <v>816.11268427234313</v>
      </c>
      <c r="B62">
        <v>1493.6070327385057</v>
      </c>
      <c r="C62">
        <v>2099.7379357220948</v>
      </c>
      <c r="D62">
        <v>0</v>
      </c>
      <c r="E62">
        <v>0</v>
      </c>
      <c r="F62">
        <v>0</v>
      </c>
    </row>
    <row r="63" spans="1:6">
      <c r="A63">
        <v>824.05172071677271</v>
      </c>
      <c r="B63">
        <v>1505.7423568254376</v>
      </c>
      <c r="C63">
        <v>2115.5758688704595</v>
      </c>
      <c r="D63">
        <v>0</v>
      </c>
      <c r="E63">
        <v>0</v>
      </c>
      <c r="F63">
        <v>0</v>
      </c>
    </row>
    <row r="64" spans="1:6">
      <c r="A64">
        <v>869.30058133218961</v>
      </c>
      <c r="B64">
        <v>1564.3868121076698</v>
      </c>
      <c r="C64">
        <v>2193.5494009967947</v>
      </c>
      <c r="D64">
        <v>0</v>
      </c>
      <c r="E64">
        <v>0</v>
      </c>
      <c r="F64">
        <v>0</v>
      </c>
    </row>
    <row r="65" spans="1:6">
      <c r="A65">
        <v>880.89310631065757</v>
      </c>
      <c r="B65">
        <v>1581.1477132301661</v>
      </c>
      <c r="C65">
        <v>2215.1984690485115</v>
      </c>
      <c r="D65">
        <v>0</v>
      </c>
      <c r="E65">
        <v>0</v>
      </c>
      <c r="F65">
        <v>0</v>
      </c>
    </row>
    <row r="66" spans="1:6">
      <c r="A66">
        <v>884.8060602970595</v>
      </c>
      <c r="B66">
        <v>1593.476264097276</v>
      </c>
      <c r="C66">
        <v>2233.7298503044617</v>
      </c>
      <c r="D66">
        <v>0</v>
      </c>
      <c r="E66">
        <v>0</v>
      </c>
      <c r="F66">
        <v>0</v>
      </c>
    </row>
    <row r="67" spans="1:6">
      <c r="A67">
        <v>911.69183268300731</v>
      </c>
      <c r="B67">
        <v>1656.3420123327635</v>
      </c>
      <c r="C67">
        <v>2299.7649218245656</v>
      </c>
      <c r="D67">
        <v>0</v>
      </c>
      <c r="E67">
        <v>0</v>
      </c>
      <c r="F67">
        <v>0</v>
      </c>
    </row>
    <row r="68" spans="1:6">
      <c r="A68">
        <v>922.51733394740745</v>
      </c>
      <c r="B68">
        <v>1684.906358173838</v>
      </c>
      <c r="C68">
        <v>2338.8424879257013</v>
      </c>
      <c r="D68">
        <v>0</v>
      </c>
      <c r="E68">
        <v>0</v>
      </c>
      <c r="F68">
        <v>0</v>
      </c>
    </row>
    <row r="69" spans="1:6">
      <c r="A69">
        <v>938.84175575512495</v>
      </c>
      <c r="B69">
        <v>1710.5550723212389</v>
      </c>
      <c r="C69">
        <v>2371.2534574023912</v>
      </c>
      <c r="D69">
        <v>0</v>
      </c>
      <c r="E69">
        <v>0</v>
      </c>
      <c r="F69">
        <v>0</v>
      </c>
    </row>
    <row r="70" spans="1:6">
      <c r="A70">
        <v>944.80659164517203</v>
      </c>
      <c r="B70">
        <v>1731.0721369552671</v>
      </c>
      <c r="C70">
        <v>2400.2456920138306</v>
      </c>
      <c r="D70">
        <v>0</v>
      </c>
      <c r="E70">
        <v>0</v>
      </c>
      <c r="F70">
        <v>0</v>
      </c>
    </row>
    <row r="71" spans="1:6">
      <c r="A71">
        <v>950.50714487249843</v>
      </c>
      <c r="B71">
        <v>1752.8038884415087</v>
      </c>
      <c r="C71">
        <v>2429.2573886244445</v>
      </c>
      <c r="D71">
        <v>0</v>
      </c>
      <c r="E71">
        <v>0</v>
      </c>
      <c r="F71">
        <v>0</v>
      </c>
    </row>
    <row r="72" spans="1:6">
      <c r="A72">
        <v>960.08345263339459</v>
      </c>
      <c r="B72">
        <v>1780.7672752603335</v>
      </c>
      <c r="C72">
        <v>2466.4517164688509</v>
      </c>
      <c r="D72">
        <v>0</v>
      </c>
      <c r="E72">
        <v>0</v>
      </c>
      <c r="F72">
        <v>0</v>
      </c>
    </row>
    <row r="73" spans="1:6">
      <c r="A73">
        <v>974.9197862836487</v>
      </c>
      <c r="B73">
        <v>1802.3005225953884</v>
      </c>
      <c r="C73">
        <v>2498.4264281408018</v>
      </c>
      <c r="D73">
        <v>0</v>
      </c>
      <c r="E73">
        <v>0</v>
      </c>
      <c r="F73">
        <v>0</v>
      </c>
    </row>
    <row r="74" spans="1:6">
      <c r="A74">
        <v>975.87273579632154</v>
      </c>
      <c r="B74">
        <v>1804.1820923571916</v>
      </c>
      <c r="C74">
        <v>2501.6316137273775</v>
      </c>
      <c r="D74">
        <v>0</v>
      </c>
      <c r="E74">
        <v>0</v>
      </c>
      <c r="F74">
        <v>0</v>
      </c>
    </row>
    <row r="75" spans="1:6">
      <c r="A75">
        <v>982.11572969940983</v>
      </c>
      <c r="B75">
        <v>1811.6801893014469</v>
      </c>
      <c r="C75">
        <v>2517.2580006566122</v>
      </c>
      <c r="D75">
        <v>0</v>
      </c>
      <c r="E75">
        <v>0</v>
      </c>
      <c r="F75">
        <v>0</v>
      </c>
    </row>
    <row r="76" spans="1:6">
      <c r="A76">
        <v>988.4509335808267</v>
      </c>
      <c r="B76">
        <v>1818.8860776676163</v>
      </c>
      <c r="C76">
        <v>2533.289162646257</v>
      </c>
      <c r="D76">
        <v>0</v>
      </c>
      <c r="E76">
        <v>0</v>
      </c>
      <c r="F76">
        <v>0</v>
      </c>
    </row>
    <row r="77" spans="1:6">
      <c r="A77">
        <v>1006.1008827908638</v>
      </c>
      <c r="B77">
        <v>1852.0812525438403</v>
      </c>
      <c r="C77">
        <v>2573.0591706951636</v>
      </c>
      <c r="D77">
        <v>0</v>
      </c>
      <c r="E77">
        <v>0</v>
      </c>
      <c r="F77">
        <v>0</v>
      </c>
    </row>
    <row r="78" spans="1:6">
      <c r="A78">
        <v>1009.905810466912</v>
      </c>
      <c r="B78">
        <v>1898.0121212229378</v>
      </c>
      <c r="C78">
        <v>2626.8742583277694</v>
      </c>
      <c r="D78">
        <v>0</v>
      </c>
      <c r="E78">
        <v>0</v>
      </c>
      <c r="F78">
        <v>0</v>
      </c>
    </row>
    <row r="79" spans="1:6">
      <c r="A79">
        <v>1012.8225511829794</v>
      </c>
      <c r="B79">
        <v>1908.0257094905112</v>
      </c>
      <c r="C79">
        <v>2649.7848149478509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9"/>
  <sheetViews>
    <sheetView workbookViewId="0"/>
  </sheetViews>
  <sheetFormatPr defaultRowHeight="14.5"/>
  <cols>
    <col min="1" max="3" width="15.1796875" customWidth="1"/>
    <col min="4" max="5" width="15.08984375" customWidth="1"/>
    <col min="6" max="6" width="15.45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6.0642478400054252</v>
      </c>
      <c r="B2">
        <v>12.390906516907457</v>
      </c>
      <c r="C2">
        <v>16.898676910391991</v>
      </c>
      <c r="D2">
        <v>0.10852592499973757</v>
      </c>
      <c r="E2">
        <v>5.3795179421532002E-2</v>
      </c>
      <c r="F2">
        <v>5.0326530854343798E-2</v>
      </c>
    </row>
    <row r="3" spans="1:6">
      <c r="A3">
        <v>22.137972844737508</v>
      </c>
      <c r="B3">
        <v>40.865303979597783</v>
      </c>
      <c r="C3">
        <v>47.106380265384978</v>
      </c>
      <c r="D3">
        <v>1.1430974198747279E-3</v>
      </c>
      <c r="E3">
        <v>5.1608400708169633E-5</v>
      </c>
      <c r="F3">
        <v>2.0417859388144333E-4</v>
      </c>
    </row>
    <row r="4" spans="1:6">
      <c r="A4">
        <v>24.897630842579471</v>
      </c>
      <c r="B4">
        <v>47.25573252877453</v>
      </c>
      <c r="C4">
        <v>62.928927704961559</v>
      </c>
      <c r="D4">
        <v>3.0865315717827357E-3</v>
      </c>
      <c r="E4">
        <v>1.9407748599109542E-4</v>
      </c>
      <c r="F4">
        <v>1.0759410397520597E-4</v>
      </c>
    </row>
    <row r="5" spans="1:6">
      <c r="A5">
        <v>47.75880419886397</v>
      </c>
      <c r="B5">
        <v>78.691256206170834</v>
      </c>
      <c r="C5">
        <v>94.913190091791762</v>
      </c>
      <c r="D5">
        <v>3.4426498498607572E-6</v>
      </c>
      <c r="E5">
        <v>9.8200839904194481E-8</v>
      </c>
      <c r="F5">
        <v>3.3208061300804559E-7</v>
      </c>
    </row>
    <row r="6" spans="1:6">
      <c r="A6">
        <v>65.719864970270635</v>
      </c>
      <c r="B6">
        <v>107.64394598831507</v>
      </c>
      <c r="C6">
        <v>125.54458261007528</v>
      </c>
      <c r="D6">
        <v>2.5545965676165849E-8</v>
      </c>
      <c r="E6">
        <v>1.1109424491451136E-10</v>
      </c>
      <c r="F6">
        <v>1.5498141658909503E-9</v>
      </c>
    </row>
    <row r="7" spans="1:6">
      <c r="A7">
        <v>72.691782992666191</v>
      </c>
      <c r="B7">
        <v>118.42828105734932</v>
      </c>
      <c r="C7">
        <v>140.78808092215411</v>
      </c>
      <c r="D7">
        <v>1.5750783011192482E-8</v>
      </c>
      <c r="E7">
        <v>1.0159639796114561E-10</v>
      </c>
      <c r="F7">
        <v>1.1309639891265988E-9</v>
      </c>
    </row>
    <row r="8" spans="1:6">
      <c r="A8">
        <v>76.555251269987295</v>
      </c>
      <c r="B8">
        <v>124.95933991829185</v>
      </c>
      <c r="C8">
        <v>151.46390281161845</v>
      </c>
      <c r="D8">
        <v>3.014468896722633E-8</v>
      </c>
      <c r="E8">
        <v>3.6069414122152921E-10</v>
      </c>
      <c r="F8">
        <v>3.0080130608567401E-9</v>
      </c>
    </row>
    <row r="9" spans="1:6">
      <c r="A9">
        <v>86.816898457064795</v>
      </c>
      <c r="B9">
        <v>138.1273631458869</v>
      </c>
      <c r="C9">
        <v>168.45527427961275</v>
      </c>
      <c r="D9">
        <v>4.817588661332195E-9</v>
      </c>
      <c r="E9">
        <v>1.1688383594332663E-10</v>
      </c>
      <c r="F9">
        <v>1.0579879194949626E-9</v>
      </c>
    </row>
    <row r="10" spans="1:6">
      <c r="A10">
        <v>88.603704115621412</v>
      </c>
      <c r="B10">
        <v>144.19329715327191</v>
      </c>
      <c r="C10">
        <v>182.23251154149511</v>
      </c>
      <c r="D10">
        <v>1.7625013559730007E-8</v>
      </c>
      <c r="E10">
        <v>3.7868530533557987E-10</v>
      </c>
      <c r="F10">
        <v>9.2107521609818832E-10</v>
      </c>
    </row>
    <row r="11" spans="1:6">
      <c r="A11">
        <v>107.74023283681778</v>
      </c>
      <c r="B11">
        <v>169.86274959017621</v>
      </c>
      <c r="C11">
        <v>208.70202508804101</v>
      </c>
      <c r="D11">
        <v>1.0717438048146732E-10</v>
      </c>
      <c r="E11">
        <v>1.9445556276309617E-12</v>
      </c>
      <c r="F11">
        <v>2.0093260388875933E-11</v>
      </c>
    </row>
    <row r="12" spans="1:6">
      <c r="A12">
        <v>116.92870645814595</v>
      </c>
      <c r="B12">
        <v>187.32568465916032</v>
      </c>
      <c r="C12">
        <v>235.63441354670309</v>
      </c>
      <c r="D12">
        <v>2.5778490453376435E-11</v>
      </c>
      <c r="E12">
        <v>1.482147737874584E-13</v>
      </c>
      <c r="F12">
        <v>3.7547742692822794E-13</v>
      </c>
    </row>
    <row r="13" spans="1:6">
      <c r="A13">
        <v>122.19227878689453</v>
      </c>
      <c r="B13">
        <v>209.01510518259076</v>
      </c>
      <c r="C13">
        <v>266.91284442112647</v>
      </c>
      <c r="D13">
        <v>2.6031288236083583E-11</v>
      </c>
      <c r="E13">
        <v>2.7755575615628914E-15</v>
      </c>
      <c r="F13">
        <v>1.8873791418627661E-15</v>
      </c>
    </row>
    <row r="14" spans="1:6">
      <c r="A14">
        <v>123.44732771753367</v>
      </c>
      <c r="B14">
        <v>232.02093125361654</v>
      </c>
      <c r="C14">
        <v>310.41051885314039</v>
      </c>
      <c r="D14">
        <v>1.0591372223700546E-10</v>
      </c>
      <c r="E14">
        <v>0</v>
      </c>
      <c r="F14">
        <v>0</v>
      </c>
    </row>
    <row r="15" spans="1:6">
      <c r="A15">
        <v>131.73390470324213</v>
      </c>
      <c r="B15">
        <v>248.61342805559929</v>
      </c>
      <c r="C15">
        <v>330.24292044292338</v>
      </c>
      <c r="D15">
        <v>3.4265923432030831E-11</v>
      </c>
      <c r="E15">
        <v>0</v>
      </c>
      <c r="F15">
        <v>0</v>
      </c>
    </row>
    <row r="16" spans="1:6">
      <c r="A16">
        <v>138.25059095757859</v>
      </c>
      <c r="B16">
        <v>265.68979082012061</v>
      </c>
      <c r="C16">
        <v>349.50379490280829</v>
      </c>
      <c r="D16">
        <v>2.0525803279269894E-11</v>
      </c>
      <c r="E16">
        <v>0</v>
      </c>
      <c r="F16">
        <v>0</v>
      </c>
    </row>
    <row r="17" spans="1:6">
      <c r="A17">
        <v>140.35354672041353</v>
      </c>
      <c r="B17">
        <v>286.57754305234079</v>
      </c>
      <c r="C17">
        <v>376.77587217424497</v>
      </c>
      <c r="D17">
        <v>5.5058069214908301E-11</v>
      </c>
      <c r="E17">
        <v>0</v>
      </c>
      <c r="F17">
        <v>0</v>
      </c>
    </row>
    <row r="18" spans="1:6">
      <c r="A18">
        <v>148.05950753425347</v>
      </c>
      <c r="B18">
        <v>297.25776350409529</v>
      </c>
      <c r="C18">
        <v>392.79914215817018</v>
      </c>
      <c r="D18">
        <v>2.1413870676667557E-11</v>
      </c>
      <c r="E18">
        <v>0</v>
      </c>
      <c r="F18">
        <v>0</v>
      </c>
    </row>
    <row r="19" spans="1:6">
      <c r="A19">
        <v>157.29631644895804</v>
      </c>
      <c r="B19">
        <v>312.80541953327605</v>
      </c>
      <c r="C19">
        <v>416.06892450491</v>
      </c>
      <c r="D19">
        <v>4.9691362136172756E-12</v>
      </c>
      <c r="E19">
        <v>0</v>
      </c>
      <c r="F19">
        <v>0</v>
      </c>
    </row>
    <row r="20" spans="1:6">
      <c r="A20">
        <v>216.66735102921504</v>
      </c>
      <c r="B20">
        <v>378.86673744167325</v>
      </c>
      <c r="C20">
        <v>487.1745852175797</v>
      </c>
      <c r="D20">
        <v>0</v>
      </c>
      <c r="E20">
        <v>0</v>
      </c>
      <c r="F20">
        <v>0</v>
      </c>
    </row>
    <row r="21" spans="1:6">
      <c r="A21">
        <v>221.70583942783483</v>
      </c>
      <c r="B21">
        <v>390.42885443377446</v>
      </c>
      <c r="C21">
        <v>509.90972761432414</v>
      </c>
      <c r="D21">
        <v>0</v>
      </c>
      <c r="E21">
        <v>0</v>
      </c>
      <c r="F21">
        <v>0</v>
      </c>
    </row>
    <row r="22" spans="1:6">
      <c r="A22">
        <v>227.54267398740745</v>
      </c>
      <c r="B22">
        <v>413.41540881748659</v>
      </c>
      <c r="C22">
        <v>542.11293933813181</v>
      </c>
      <c r="D22">
        <v>0</v>
      </c>
      <c r="E22">
        <v>0</v>
      </c>
      <c r="F22">
        <v>0</v>
      </c>
    </row>
    <row r="23" spans="1:6">
      <c r="A23">
        <v>257.74248290007688</v>
      </c>
      <c r="B23">
        <v>452.64044613162793</v>
      </c>
      <c r="C23">
        <v>591.68708525751003</v>
      </c>
      <c r="D23">
        <v>0</v>
      </c>
      <c r="E23">
        <v>0</v>
      </c>
      <c r="F23">
        <v>0</v>
      </c>
    </row>
    <row r="24" spans="1:6">
      <c r="A24">
        <v>259.56216747532739</v>
      </c>
      <c r="B24">
        <v>455.47519205649081</v>
      </c>
      <c r="C24">
        <v>631.65796336715573</v>
      </c>
      <c r="D24">
        <v>0</v>
      </c>
      <c r="E24">
        <v>0</v>
      </c>
      <c r="F24">
        <v>0</v>
      </c>
    </row>
    <row r="25" spans="1:6">
      <c r="A25">
        <v>261.19878778891638</v>
      </c>
      <c r="B25">
        <v>465.30783122203115</v>
      </c>
      <c r="C25">
        <v>642.80583316711693</v>
      </c>
      <c r="D25">
        <v>0</v>
      </c>
      <c r="E25">
        <v>0</v>
      </c>
      <c r="F25">
        <v>0</v>
      </c>
    </row>
    <row r="26" spans="1:6">
      <c r="A26">
        <v>264.15980413741693</v>
      </c>
      <c r="B26">
        <v>468.60883043722038</v>
      </c>
      <c r="C26">
        <v>660.26677827784397</v>
      </c>
      <c r="D26">
        <v>0</v>
      </c>
      <c r="E26">
        <v>0</v>
      </c>
      <c r="F26">
        <v>0</v>
      </c>
    </row>
    <row r="27" spans="1:6">
      <c r="A27">
        <v>267.52583614444876</v>
      </c>
      <c r="B27">
        <v>473.44527588329862</v>
      </c>
      <c r="C27">
        <v>668.35599140441309</v>
      </c>
      <c r="D27">
        <v>0</v>
      </c>
      <c r="E27">
        <v>0</v>
      </c>
      <c r="F27">
        <v>0</v>
      </c>
    </row>
    <row r="28" spans="1:6">
      <c r="A28">
        <v>267.78740750370315</v>
      </c>
      <c r="B28">
        <v>475.3135818576838</v>
      </c>
      <c r="C28">
        <v>672.75179138978035</v>
      </c>
      <c r="D28">
        <v>0</v>
      </c>
      <c r="E28">
        <v>0</v>
      </c>
      <c r="F28">
        <v>0</v>
      </c>
    </row>
    <row r="29" spans="1:6">
      <c r="A29">
        <v>273.32608954042331</v>
      </c>
      <c r="B29">
        <v>490.29443470102456</v>
      </c>
      <c r="C29">
        <v>694.56359592201716</v>
      </c>
      <c r="D29">
        <v>0</v>
      </c>
      <c r="E29">
        <v>0</v>
      </c>
      <c r="F29">
        <v>0</v>
      </c>
    </row>
    <row r="30" spans="1:6">
      <c r="A30">
        <v>305.32982569103643</v>
      </c>
      <c r="B30">
        <v>551.97819459052516</v>
      </c>
      <c r="C30">
        <v>771.93442886720152</v>
      </c>
      <c r="D30">
        <v>0</v>
      </c>
      <c r="E30">
        <v>0</v>
      </c>
      <c r="F30">
        <v>0</v>
      </c>
    </row>
    <row r="31" spans="1:6">
      <c r="A31">
        <v>338.66327888056753</v>
      </c>
      <c r="B31">
        <v>590.22672662700313</v>
      </c>
      <c r="C31">
        <v>815.7319468392111</v>
      </c>
      <c r="D31">
        <v>0</v>
      </c>
      <c r="E31">
        <v>0</v>
      </c>
      <c r="F31">
        <v>0</v>
      </c>
    </row>
    <row r="32" spans="1:6">
      <c r="A32">
        <v>361.97732472916312</v>
      </c>
      <c r="B32">
        <v>632.52162462746492</v>
      </c>
      <c r="C32">
        <v>859.90090999554229</v>
      </c>
      <c r="D32">
        <v>0</v>
      </c>
      <c r="E32">
        <v>0</v>
      </c>
      <c r="F32">
        <v>0</v>
      </c>
    </row>
    <row r="33" spans="1:6">
      <c r="A33">
        <v>371.76975035784375</v>
      </c>
      <c r="B33">
        <v>646.90432278336516</v>
      </c>
      <c r="C33">
        <v>895.96437514867273</v>
      </c>
      <c r="D33">
        <v>0</v>
      </c>
      <c r="E33">
        <v>0</v>
      </c>
      <c r="F33">
        <v>0</v>
      </c>
    </row>
    <row r="34" spans="1:6">
      <c r="A34">
        <v>385.95766969211871</v>
      </c>
      <c r="B34">
        <v>688.20834726108353</v>
      </c>
      <c r="C34">
        <v>954.99015492133242</v>
      </c>
      <c r="D34">
        <v>0</v>
      </c>
      <c r="E34">
        <v>0</v>
      </c>
      <c r="F34">
        <v>0</v>
      </c>
    </row>
    <row r="35" spans="1:6">
      <c r="A35">
        <v>404.45435056058818</v>
      </c>
      <c r="B35">
        <v>717.82305651764739</v>
      </c>
      <c r="C35">
        <v>998.80829998446086</v>
      </c>
      <c r="D35">
        <v>0</v>
      </c>
      <c r="E35">
        <v>0</v>
      </c>
      <c r="F35">
        <v>0</v>
      </c>
    </row>
    <row r="36" spans="1:6">
      <c r="A36">
        <v>409.30077311701058</v>
      </c>
      <c r="B36">
        <v>740.16864632510612</v>
      </c>
      <c r="C36">
        <v>1044.8930914340385</v>
      </c>
      <c r="D36">
        <v>0</v>
      </c>
      <c r="E36">
        <v>0</v>
      </c>
      <c r="F36">
        <v>0</v>
      </c>
    </row>
    <row r="37" spans="1:6">
      <c r="A37">
        <v>430.41349080185955</v>
      </c>
      <c r="B37">
        <v>784.29842769718857</v>
      </c>
      <c r="C37">
        <v>1115.9372184681715</v>
      </c>
      <c r="D37">
        <v>0</v>
      </c>
      <c r="E37">
        <v>0</v>
      </c>
      <c r="F37">
        <v>0</v>
      </c>
    </row>
    <row r="38" spans="1:6">
      <c r="A38">
        <v>448.18140851784415</v>
      </c>
      <c r="B38">
        <v>818.74552315244466</v>
      </c>
      <c r="C38">
        <v>1159.4875505944503</v>
      </c>
      <c r="D38">
        <v>0</v>
      </c>
      <c r="E38">
        <v>0</v>
      </c>
      <c r="F38">
        <v>0</v>
      </c>
    </row>
    <row r="39" spans="1:6">
      <c r="A39">
        <v>456.73531415897287</v>
      </c>
      <c r="B39">
        <v>831.28483880732551</v>
      </c>
      <c r="C39">
        <v>1180.8394213358804</v>
      </c>
      <c r="D39">
        <v>0</v>
      </c>
      <c r="E39">
        <v>0</v>
      </c>
      <c r="F39">
        <v>0</v>
      </c>
    </row>
    <row r="40" spans="1:6">
      <c r="A40">
        <v>487.94219920945915</v>
      </c>
      <c r="B40">
        <v>875.82896432549342</v>
      </c>
      <c r="C40">
        <v>1232.7336749461083</v>
      </c>
      <c r="D40">
        <v>0</v>
      </c>
      <c r="E40">
        <v>0</v>
      </c>
      <c r="F40">
        <v>0</v>
      </c>
    </row>
    <row r="41" spans="1:6">
      <c r="A41">
        <v>488.22245475116193</v>
      </c>
      <c r="B41">
        <v>881.67731259263655</v>
      </c>
      <c r="C41">
        <v>1255.7645634673725</v>
      </c>
      <c r="D41">
        <v>0</v>
      </c>
      <c r="E41">
        <v>0</v>
      </c>
      <c r="F41">
        <v>0</v>
      </c>
    </row>
    <row r="42" spans="1:6">
      <c r="A42">
        <v>523.50713407932994</v>
      </c>
      <c r="B42">
        <v>929.02281880946691</v>
      </c>
      <c r="C42">
        <v>1304.8434961218522</v>
      </c>
      <c r="D42">
        <v>0</v>
      </c>
      <c r="E42">
        <v>0</v>
      </c>
      <c r="F42">
        <v>0</v>
      </c>
    </row>
    <row r="43" spans="1:6">
      <c r="A43">
        <v>571.97258655138148</v>
      </c>
      <c r="B43">
        <v>1000.1320377784568</v>
      </c>
      <c r="C43">
        <v>1378.3398862688089</v>
      </c>
      <c r="D43">
        <v>0</v>
      </c>
      <c r="E43">
        <v>0</v>
      </c>
      <c r="F43">
        <v>0</v>
      </c>
    </row>
    <row r="44" spans="1:6">
      <c r="A44">
        <v>577.73508216633786</v>
      </c>
      <c r="B44">
        <v>1009.8921488889334</v>
      </c>
      <c r="C44">
        <v>1393.86632081213</v>
      </c>
      <c r="D44">
        <v>0</v>
      </c>
      <c r="E44">
        <v>0</v>
      </c>
      <c r="F44">
        <v>0</v>
      </c>
    </row>
    <row r="45" spans="1:6">
      <c r="A45">
        <v>585.09229234424049</v>
      </c>
      <c r="B45">
        <v>1032.7427413744558</v>
      </c>
      <c r="C45">
        <v>1426.3004840847955</v>
      </c>
      <c r="D45">
        <v>0</v>
      </c>
      <c r="E45">
        <v>0</v>
      </c>
      <c r="F45">
        <v>0</v>
      </c>
    </row>
    <row r="46" spans="1:6">
      <c r="A46">
        <v>627.71985195594982</v>
      </c>
      <c r="B46">
        <v>1077.7974098000141</v>
      </c>
      <c r="C46">
        <v>1477.9941354439495</v>
      </c>
      <c r="D46">
        <v>0</v>
      </c>
      <c r="E46">
        <v>0</v>
      </c>
      <c r="F46">
        <v>0</v>
      </c>
    </row>
    <row r="47" spans="1:6">
      <c r="A47">
        <v>637.63717862824922</v>
      </c>
      <c r="B47">
        <v>1099.6407268338019</v>
      </c>
      <c r="C47">
        <v>1509.243087420894</v>
      </c>
      <c r="D47">
        <v>0</v>
      </c>
      <c r="E47">
        <v>0</v>
      </c>
      <c r="F47">
        <v>0</v>
      </c>
    </row>
    <row r="48" spans="1:6">
      <c r="A48">
        <v>649.41497441199294</v>
      </c>
      <c r="B48">
        <v>1141.3256394884002</v>
      </c>
      <c r="C48">
        <v>1551.0508653581351</v>
      </c>
      <c r="D48">
        <v>0</v>
      </c>
      <c r="E48">
        <v>0</v>
      </c>
      <c r="F48">
        <v>0</v>
      </c>
    </row>
    <row r="49" spans="1:6">
      <c r="A49">
        <v>668.74451207286199</v>
      </c>
      <c r="B49">
        <v>1181.1388331785417</v>
      </c>
      <c r="C49">
        <v>1599.2845290024093</v>
      </c>
      <c r="D49">
        <v>0</v>
      </c>
      <c r="E49">
        <v>0</v>
      </c>
      <c r="F49">
        <v>0</v>
      </c>
    </row>
    <row r="50" spans="1:6">
      <c r="A50">
        <v>678.09913356712252</v>
      </c>
      <c r="B50">
        <v>1199.2499901350138</v>
      </c>
      <c r="C50">
        <v>1624.5933600910821</v>
      </c>
      <c r="D50">
        <v>0</v>
      </c>
      <c r="E50">
        <v>0</v>
      </c>
      <c r="F50">
        <v>0</v>
      </c>
    </row>
    <row r="51" spans="1:6">
      <c r="A51">
        <v>702.2637959837017</v>
      </c>
      <c r="B51">
        <v>1225.1079674371592</v>
      </c>
      <c r="C51">
        <v>1667.9697429980235</v>
      </c>
      <c r="D51">
        <v>0</v>
      </c>
      <c r="E51">
        <v>0</v>
      </c>
      <c r="F51">
        <v>0</v>
      </c>
    </row>
    <row r="52" spans="1:6">
      <c r="A52">
        <v>708.03237409960479</v>
      </c>
      <c r="B52">
        <v>1248.6007995046973</v>
      </c>
      <c r="C52">
        <v>1700.0452152249936</v>
      </c>
      <c r="D52">
        <v>0</v>
      </c>
      <c r="E52">
        <v>0</v>
      </c>
      <c r="F52">
        <v>0</v>
      </c>
    </row>
    <row r="53" spans="1:6">
      <c r="A53">
        <v>746.32680606490999</v>
      </c>
      <c r="B53">
        <v>1290.184809446901</v>
      </c>
      <c r="C53">
        <v>1761.7312929117181</v>
      </c>
      <c r="D53">
        <v>0</v>
      </c>
      <c r="E53">
        <v>0</v>
      </c>
      <c r="F53">
        <v>0</v>
      </c>
    </row>
    <row r="54" spans="1:6">
      <c r="A54">
        <v>760.44143103376985</v>
      </c>
      <c r="B54">
        <v>1312.6738593980399</v>
      </c>
      <c r="C54">
        <v>1792.5957727530251</v>
      </c>
      <c r="D54">
        <v>0</v>
      </c>
      <c r="E54">
        <v>0</v>
      </c>
      <c r="F54">
        <v>0</v>
      </c>
    </row>
    <row r="55" spans="1:6">
      <c r="A55">
        <v>764.53412954230589</v>
      </c>
      <c r="B55">
        <v>1325.0868063236801</v>
      </c>
      <c r="C55">
        <v>1812.2563445699227</v>
      </c>
      <c r="D55">
        <v>0</v>
      </c>
      <c r="E55">
        <v>0</v>
      </c>
      <c r="F55">
        <v>0</v>
      </c>
    </row>
    <row r="56" spans="1:6">
      <c r="A56">
        <v>769.69757425572743</v>
      </c>
      <c r="B56">
        <v>1343.3412910619957</v>
      </c>
      <c r="C56">
        <v>1849.7067563631099</v>
      </c>
      <c r="D56">
        <v>0</v>
      </c>
      <c r="E56">
        <v>0</v>
      </c>
      <c r="F56">
        <v>0</v>
      </c>
    </row>
    <row r="57" spans="1:6">
      <c r="A57">
        <v>806.00439359424354</v>
      </c>
      <c r="B57">
        <v>1387.6508828548151</v>
      </c>
      <c r="C57">
        <v>1898.6511377006855</v>
      </c>
      <c r="D57">
        <v>0</v>
      </c>
      <c r="E57">
        <v>0</v>
      </c>
      <c r="F57">
        <v>0</v>
      </c>
    </row>
    <row r="58" spans="1:6">
      <c r="A58">
        <v>810.93294659533274</v>
      </c>
      <c r="B58">
        <v>1421.080083331128</v>
      </c>
      <c r="C58">
        <v>1960.4236255736362</v>
      </c>
      <c r="D58">
        <v>0</v>
      </c>
      <c r="E58">
        <v>0</v>
      </c>
      <c r="F58">
        <v>0</v>
      </c>
    </row>
    <row r="59" spans="1:6">
      <c r="A59">
        <v>816.82763266786844</v>
      </c>
      <c r="B59">
        <v>1447.204120281139</v>
      </c>
      <c r="C59">
        <v>1990.9555751325638</v>
      </c>
      <c r="D59">
        <v>0</v>
      </c>
      <c r="E59">
        <v>0</v>
      </c>
      <c r="F59">
        <v>0</v>
      </c>
    </row>
    <row r="60" spans="1:6">
      <c r="A60">
        <v>826.7673875321824</v>
      </c>
      <c r="B60">
        <v>1500.2299584622435</v>
      </c>
      <c r="C60">
        <v>2049.8972770604587</v>
      </c>
      <c r="D60">
        <v>0</v>
      </c>
      <c r="E60">
        <v>0</v>
      </c>
      <c r="F60">
        <v>0</v>
      </c>
    </row>
    <row r="61" spans="1:6">
      <c r="A61">
        <v>830.21827716304085</v>
      </c>
      <c r="B61">
        <v>1524.0704013788143</v>
      </c>
      <c r="C61">
        <v>2110.3078381304213</v>
      </c>
      <c r="D61">
        <v>0</v>
      </c>
      <c r="E61">
        <v>0</v>
      </c>
      <c r="F61">
        <v>0</v>
      </c>
    </row>
    <row r="62" spans="1:6">
      <c r="A62">
        <v>846.25418714768136</v>
      </c>
      <c r="B62">
        <v>1543.840079225864</v>
      </c>
      <c r="C62">
        <v>2145.3491224045238</v>
      </c>
      <c r="D62">
        <v>0</v>
      </c>
      <c r="E62">
        <v>0</v>
      </c>
      <c r="F62">
        <v>0</v>
      </c>
    </row>
    <row r="63" spans="1:6">
      <c r="A63">
        <v>852.61022559686478</v>
      </c>
      <c r="B63">
        <v>1552.7532380413356</v>
      </c>
      <c r="C63">
        <v>2157.9817974784651</v>
      </c>
      <c r="D63">
        <v>0</v>
      </c>
      <c r="E63">
        <v>0</v>
      </c>
      <c r="F63">
        <v>0</v>
      </c>
    </row>
    <row r="64" spans="1:6">
      <c r="A64">
        <v>904.57390762694399</v>
      </c>
      <c r="B64">
        <v>1615.2477248310522</v>
      </c>
      <c r="C64">
        <v>2237.7574677639145</v>
      </c>
      <c r="D64">
        <v>0</v>
      </c>
      <c r="E64">
        <v>0</v>
      </c>
      <c r="F64">
        <v>0</v>
      </c>
    </row>
    <row r="65" spans="1:6">
      <c r="A65">
        <v>922.72719483115259</v>
      </c>
      <c r="B65">
        <v>1637.0759402354461</v>
      </c>
      <c r="C65">
        <v>2268.6750815584023</v>
      </c>
      <c r="D65">
        <v>0</v>
      </c>
      <c r="E65">
        <v>0</v>
      </c>
      <c r="F65">
        <v>0</v>
      </c>
    </row>
    <row r="66" spans="1:6">
      <c r="A66">
        <v>928.4063285545883</v>
      </c>
      <c r="B66">
        <v>1656.5024235332935</v>
      </c>
      <c r="C66">
        <v>2293.1599988114299</v>
      </c>
      <c r="D66">
        <v>0</v>
      </c>
      <c r="E66">
        <v>0</v>
      </c>
      <c r="F66">
        <v>0</v>
      </c>
    </row>
    <row r="67" spans="1:6">
      <c r="A67">
        <v>948.62799749221131</v>
      </c>
      <c r="B67">
        <v>1706.9401264478133</v>
      </c>
      <c r="C67">
        <v>2347.9289420886689</v>
      </c>
      <c r="D67">
        <v>0</v>
      </c>
      <c r="E67">
        <v>0</v>
      </c>
      <c r="F67">
        <v>0</v>
      </c>
    </row>
    <row r="68" spans="1:6">
      <c r="A68">
        <v>972.63538119716509</v>
      </c>
      <c r="B68">
        <v>1745.5506989114388</v>
      </c>
      <c r="C68">
        <v>2401.6872912095505</v>
      </c>
      <c r="D68">
        <v>0</v>
      </c>
      <c r="E68">
        <v>0</v>
      </c>
      <c r="F68">
        <v>0</v>
      </c>
    </row>
    <row r="69" spans="1:6">
      <c r="A69">
        <v>993.25678448122312</v>
      </c>
      <c r="B69">
        <v>1772.5199308624583</v>
      </c>
      <c r="C69">
        <v>2432.4934384386206</v>
      </c>
      <c r="D69">
        <v>0</v>
      </c>
      <c r="E69">
        <v>0</v>
      </c>
      <c r="F69">
        <v>0</v>
      </c>
    </row>
    <row r="70" spans="1:6">
      <c r="A70">
        <v>1001.4922709939822</v>
      </c>
      <c r="B70">
        <v>1801.0323096911131</v>
      </c>
      <c r="C70">
        <v>2468.0907201138511</v>
      </c>
      <c r="D70">
        <v>0</v>
      </c>
      <c r="E70">
        <v>0</v>
      </c>
      <c r="F70">
        <v>0</v>
      </c>
    </row>
    <row r="71" spans="1:6">
      <c r="A71">
        <v>1004.9558772105994</v>
      </c>
      <c r="B71">
        <v>1828.9503922952717</v>
      </c>
      <c r="C71">
        <v>2505.3880740324244</v>
      </c>
      <c r="D71">
        <v>0</v>
      </c>
      <c r="E71">
        <v>0</v>
      </c>
      <c r="F71">
        <v>0</v>
      </c>
    </row>
    <row r="72" spans="1:6">
      <c r="A72">
        <v>1007.1270307700225</v>
      </c>
      <c r="B72">
        <v>1845.9679306204657</v>
      </c>
      <c r="C72">
        <v>2540.5733975468979</v>
      </c>
      <c r="D72">
        <v>0</v>
      </c>
      <c r="E72">
        <v>0</v>
      </c>
      <c r="F72">
        <v>0</v>
      </c>
    </row>
    <row r="73" spans="1:6">
      <c r="A73">
        <v>1023.0278361689878</v>
      </c>
      <c r="B73">
        <v>1871.6228042143887</v>
      </c>
      <c r="C73">
        <v>2582.0375109120787</v>
      </c>
      <c r="D73">
        <v>0</v>
      </c>
      <c r="E73">
        <v>0</v>
      </c>
      <c r="F73">
        <v>0</v>
      </c>
    </row>
    <row r="74" spans="1:6">
      <c r="A74">
        <v>1024.8353304814732</v>
      </c>
      <c r="B74">
        <v>1875.0607807025647</v>
      </c>
      <c r="C74">
        <v>2586.2012209719055</v>
      </c>
      <c r="D74">
        <v>0</v>
      </c>
      <c r="E74">
        <v>0</v>
      </c>
      <c r="F74">
        <v>0</v>
      </c>
    </row>
    <row r="75" spans="1:6">
      <c r="A75">
        <v>1027.32503865273</v>
      </c>
      <c r="B75">
        <v>1879.349090219097</v>
      </c>
      <c r="C75">
        <v>2600.7808408868518</v>
      </c>
      <c r="D75">
        <v>0</v>
      </c>
      <c r="E75">
        <v>0</v>
      </c>
      <c r="F75">
        <v>0</v>
      </c>
    </row>
    <row r="76" spans="1:6">
      <c r="A76">
        <v>1030.3438054782305</v>
      </c>
      <c r="B76">
        <v>1883.1301289644769</v>
      </c>
      <c r="C76">
        <v>2610.6334974354636</v>
      </c>
      <c r="D76">
        <v>0</v>
      </c>
      <c r="E76">
        <v>0</v>
      </c>
      <c r="F76">
        <v>0</v>
      </c>
    </row>
    <row r="77" spans="1:6">
      <c r="A77">
        <v>1046.8571264634813</v>
      </c>
      <c r="B77">
        <v>1908.4153159310911</v>
      </c>
      <c r="C77">
        <v>2640.2610965760605</v>
      </c>
      <c r="D77">
        <v>0</v>
      </c>
      <c r="E77">
        <v>0</v>
      </c>
      <c r="F77">
        <v>0</v>
      </c>
    </row>
    <row r="78" spans="1:6">
      <c r="A78">
        <v>1059.1308352883152</v>
      </c>
      <c r="B78">
        <v>1968.7779681587933</v>
      </c>
      <c r="C78">
        <v>2708.2655469490501</v>
      </c>
      <c r="D78">
        <v>0</v>
      </c>
      <c r="E78">
        <v>0</v>
      </c>
      <c r="F78">
        <v>0</v>
      </c>
    </row>
    <row r="79" spans="1:6">
      <c r="A79">
        <v>1063.8921764542267</v>
      </c>
      <c r="B79">
        <v>1981.654376520539</v>
      </c>
      <c r="C79">
        <v>2738.9645119135339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79"/>
  <sheetViews>
    <sheetView workbookViewId="0"/>
  </sheetViews>
  <sheetFormatPr defaultRowHeight="14.5"/>
  <cols>
    <col min="1" max="3" width="15.1796875" customWidth="1"/>
    <col min="4" max="6" width="15.45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7.1774636047797458</v>
      </c>
      <c r="B2">
        <v>12.060284184166122</v>
      </c>
      <c r="C2">
        <v>16.424525358959627</v>
      </c>
      <c r="D2">
        <v>6.6451435404459303E-2</v>
      </c>
      <c r="E2">
        <v>6.0637371860525757E-2</v>
      </c>
      <c r="F2">
        <v>5.8528467022670672E-2</v>
      </c>
    </row>
    <row r="3" spans="1:6">
      <c r="A3">
        <v>22.973035030984448</v>
      </c>
      <c r="B3">
        <v>40.380762039997038</v>
      </c>
      <c r="C3">
        <v>46.829380182080811</v>
      </c>
      <c r="D3">
        <v>8.0556036122914065E-4</v>
      </c>
      <c r="E3">
        <v>6.2158167451697999E-5</v>
      </c>
      <c r="F3">
        <v>2.2428328218426774E-4</v>
      </c>
    </row>
    <row r="4" spans="1:6">
      <c r="A4">
        <v>25.252832409331262</v>
      </c>
      <c r="B4">
        <v>46.447662913679437</v>
      </c>
      <c r="C4">
        <v>61.765640799320622</v>
      </c>
      <c r="D4">
        <v>2.7038659625311379E-3</v>
      </c>
      <c r="E4">
        <v>2.5516901982136631E-4</v>
      </c>
      <c r="F4">
        <v>1.5409293260637558E-4</v>
      </c>
    </row>
    <row r="5" spans="1:6">
      <c r="A5">
        <v>47.273731479327388</v>
      </c>
      <c r="B5">
        <v>79.179544222886619</v>
      </c>
      <c r="C5">
        <v>94.802430961399068</v>
      </c>
      <c r="D5">
        <v>4.1793397131950627E-6</v>
      </c>
      <c r="E5">
        <v>8.2164716586063946E-8</v>
      </c>
      <c r="F5">
        <v>3.4429648076983455E-7</v>
      </c>
    </row>
    <row r="6" spans="1:6">
      <c r="A6">
        <v>64.821859879444986</v>
      </c>
      <c r="B6">
        <v>106.50942563241819</v>
      </c>
      <c r="C6">
        <v>123.52338124920124</v>
      </c>
      <c r="D6">
        <v>3.6715212203830561E-8</v>
      </c>
      <c r="E6">
        <v>1.6949497361196109E-10</v>
      </c>
      <c r="F6">
        <v>3.0276109397320283E-9</v>
      </c>
    </row>
    <row r="7" spans="1:6">
      <c r="A7">
        <v>72.22900413384906</v>
      </c>
      <c r="B7">
        <v>117.37197331990427</v>
      </c>
      <c r="C7">
        <v>138.78609064042365</v>
      </c>
      <c r="D7">
        <v>1.8894157682858292E-8</v>
      </c>
      <c r="E7">
        <v>1.4845247253703064E-10</v>
      </c>
      <c r="F7">
        <v>2.1374925163186731E-9</v>
      </c>
    </row>
    <row r="8" spans="1:6">
      <c r="A8">
        <v>77.269465716577969</v>
      </c>
      <c r="B8">
        <v>125.16542352178243</v>
      </c>
      <c r="C8">
        <v>150.8834265257324</v>
      </c>
      <c r="D8">
        <v>2.2972915791896753E-8</v>
      </c>
      <c r="E8">
        <v>3.3603608784460448E-10</v>
      </c>
      <c r="F8">
        <v>3.5852605329012022E-9</v>
      </c>
    </row>
    <row r="9" spans="1:6">
      <c r="A9">
        <v>89.688380755686723</v>
      </c>
      <c r="B9">
        <v>140.72788592928245</v>
      </c>
      <c r="C9">
        <v>170.76315910465118</v>
      </c>
      <c r="D9">
        <v>1.6232503119439912E-9</v>
      </c>
      <c r="E9">
        <v>4.8485215842219986E-11</v>
      </c>
      <c r="F9">
        <v>5.3243198738783803E-10</v>
      </c>
    </row>
    <row r="10" spans="1:6">
      <c r="A10">
        <v>92.818232593023652</v>
      </c>
      <c r="B10">
        <v>147.03353411934762</v>
      </c>
      <c r="C10">
        <v>183.86604648984576</v>
      </c>
      <c r="D10">
        <v>3.7679702691306716E-9</v>
      </c>
      <c r="E10">
        <v>1.5043777334966535E-10</v>
      </c>
      <c r="F10">
        <v>5.7530891162116404E-10</v>
      </c>
    </row>
    <row r="11" spans="1:6">
      <c r="A11">
        <v>112.59487456686102</v>
      </c>
      <c r="B11">
        <v>172.65152346115528</v>
      </c>
      <c r="C11">
        <v>210.41933319336187</v>
      </c>
      <c r="D11">
        <v>1.728805987255555E-11</v>
      </c>
      <c r="E11">
        <v>7.6716411001598317E-13</v>
      </c>
      <c r="F11">
        <v>1.2142065131115487E-11</v>
      </c>
    </row>
    <row r="12" spans="1:6">
      <c r="A12">
        <v>120.76821468149831</v>
      </c>
      <c r="B12">
        <v>189.7093730960863</v>
      </c>
      <c r="C12">
        <v>236.86864936392436</v>
      </c>
      <c r="D12">
        <v>6.1706195708666201E-12</v>
      </c>
      <c r="E12">
        <v>6.7057470687359455E-14</v>
      </c>
      <c r="F12">
        <v>2.6001423236721166E-13</v>
      </c>
    </row>
    <row r="13" spans="1:6">
      <c r="A13">
        <v>125.34356590149557</v>
      </c>
      <c r="B13">
        <v>209.41531687121324</v>
      </c>
      <c r="C13">
        <v>266.94902975267917</v>
      </c>
      <c r="D13">
        <v>8.226974657077335E-12</v>
      </c>
      <c r="E13">
        <v>2.4424906541753444E-15</v>
      </c>
      <c r="F13">
        <v>1.8873791418627661E-15</v>
      </c>
    </row>
    <row r="14" spans="1:6">
      <c r="A14">
        <v>127.10274149667376</v>
      </c>
      <c r="B14">
        <v>229.73777063855889</v>
      </c>
      <c r="C14">
        <v>308.14282171249005</v>
      </c>
      <c r="D14">
        <v>2.8882785052530835E-11</v>
      </c>
      <c r="E14">
        <v>1.1102230246251565E-16</v>
      </c>
      <c r="F14">
        <v>0</v>
      </c>
    </row>
    <row r="15" spans="1:6">
      <c r="A15">
        <v>135.83953318069234</v>
      </c>
      <c r="B15">
        <v>247.00795078010211</v>
      </c>
      <c r="C15">
        <v>329.62802215577364</v>
      </c>
      <c r="D15">
        <v>8.0266904234349568E-12</v>
      </c>
      <c r="E15">
        <v>0</v>
      </c>
      <c r="F15">
        <v>0</v>
      </c>
    </row>
    <row r="16" spans="1:6">
      <c r="A16">
        <v>142.63673780609048</v>
      </c>
      <c r="B16">
        <v>265.20483871437261</v>
      </c>
      <c r="C16">
        <v>350.45786576031543</v>
      </c>
      <c r="D16">
        <v>4.4241277308287863E-12</v>
      </c>
      <c r="E16">
        <v>0</v>
      </c>
      <c r="F16">
        <v>0</v>
      </c>
    </row>
    <row r="17" spans="1:6">
      <c r="A17">
        <v>143.63128164645514</v>
      </c>
      <c r="B17">
        <v>286.60408582156958</v>
      </c>
      <c r="C17">
        <v>377.95693828634495</v>
      </c>
      <c r="D17">
        <v>1.79937176270073E-11</v>
      </c>
      <c r="E17">
        <v>0</v>
      </c>
      <c r="F17">
        <v>0</v>
      </c>
    </row>
    <row r="18" spans="1:6">
      <c r="A18">
        <v>150.53561770669313</v>
      </c>
      <c r="B18">
        <v>295.99722817430847</v>
      </c>
      <c r="C18">
        <v>393.97022379823517</v>
      </c>
      <c r="D18">
        <v>9.2503782411768043E-12</v>
      </c>
      <c r="E18">
        <v>0</v>
      </c>
      <c r="F18">
        <v>0</v>
      </c>
    </row>
    <row r="19" spans="1:6">
      <c r="A19">
        <v>161.47882526545948</v>
      </c>
      <c r="B19">
        <v>312.95893793735945</v>
      </c>
      <c r="C19">
        <v>418.35877340506488</v>
      </c>
      <c r="D19">
        <v>1.1999290450148692E-12</v>
      </c>
      <c r="E19">
        <v>0</v>
      </c>
      <c r="F19">
        <v>0</v>
      </c>
    </row>
    <row r="20" spans="1:6">
      <c r="A20">
        <v>218.01571144271591</v>
      </c>
      <c r="B20">
        <v>376.01270224401412</v>
      </c>
      <c r="C20">
        <v>485.19176883520146</v>
      </c>
      <c r="D20">
        <v>0</v>
      </c>
      <c r="E20">
        <v>0</v>
      </c>
      <c r="F20">
        <v>0</v>
      </c>
    </row>
    <row r="21" spans="1:6">
      <c r="A21">
        <v>223.57423635554173</v>
      </c>
      <c r="B21">
        <v>388.02221728713096</v>
      </c>
      <c r="C21">
        <v>508.62550604235543</v>
      </c>
      <c r="D21">
        <v>0</v>
      </c>
      <c r="E21">
        <v>0</v>
      </c>
      <c r="F21">
        <v>0</v>
      </c>
    </row>
    <row r="22" spans="1:6">
      <c r="A22">
        <v>232.41701915046607</v>
      </c>
      <c r="B22">
        <v>412.31835965422499</v>
      </c>
      <c r="C22">
        <v>542.66260871414488</v>
      </c>
      <c r="D22">
        <v>0</v>
      </c>
      <c r="E22">
        <v>0</v>
      </c>
      <c r="F22">
        <v>0</v>
      </c>
    </row>
    <row r="23" spans="1:6">
      <c r="A23">
        <v>258.11905267152986</v>
      </c>
      <c r="B23">
        <v>448.31535069166534</v>
      </c>
      <c r="C23">
        <v>589.57735792985295</v>
      </c>
      <c r="D23">
        <v>0</v>
      </c>
      <c r="E23">
        <v>0</v>
      </c>
      <c r="F23">
        <v>0</v>
      </c>
    </row>
    <row r="24" spans="1:6">
      <c r="A24">
        <v>259.89932433304602</v>
      </c>
      <c r="B24">
        <v>451.79610213827345</v>
      </c>
      <c r="C24">
        <v>631.68151314255329</v>
      </c>
      <c r="D24">
        <v>0</v>
      </c>
      <c r="E24">
        <v>0</v>
      </c>
      <c r="F24">
        <v>0</v>
      </c>
    </row>
    <row r="25" spans="1:6">
      <c r="A25">
        <v>261.9617594699348</v>
      </c>
      <c r="B25">
        <v>461.83586608692713</v>
      </c>
      <c r="C25">
        <v>643.0474766942516</v>
      </c>
      <c r="D25">
        <v>0</v>
      </c>
      <c r="E25">
        <v>0</v>
      </c>
      <c r="F25">
        <v>0</v>
      </c>
    </row>
    <row r="26" spans="1:6">
      <c r="A26">
        <v>265.31779057763646</v>
      </c>
      <c r="B26">
        <v>465.43134829686835</v>
      </c>
      <c r="C26">
        <v>664.00037263734248</v>
      </c>
      <c r="D26">
        <v>0</v>
      </c>
      <c r="E26">
        <v>0</v>
      </c>
      <c r="F26">
        <v>0</v>
      </c>
    </row>
    <row r="27" spans="1:6">
      <c r="A27">
        <v>268.63347741165796</v>
      </c>
      <c r="B27">
        <v>471.02801070520627</v>
      </c>
      <c r="C27">
        <v>674.21561596646688</v>
      </c>
      <c r="D27">
        <v>0</v>
      </c>
      <c r="E27">
        <v>0</v>
      </c>
      <c r="F27">
        <v>0</v>
      </c>
    </row>
    <row r="28" spans="1:6">
      <c r="A28">
        <v>269.16242108031486</v>
      </c>
      <c r="B28">
        <v>473.23798072481179</v>
      </c>
      <c r="C28">
        <v>678.46072172615368</v>
      </c>
      <c r="D28">
        <v>0</v>
      </c>
      <c r="E28">
        <v>0</v>
      </c>
      <c r="F28">
        <v>0</v>
      </c>
    </row>
    <row r="29" spans="1:6">
      <c r="A29">
        <v>275.09113083183576</v>
      </c>
      <c r="B29">
        <v>496.10790432504689</v>
      </c>
      <c r="C29">
        <v>704.66577954111244</v>
      </c>
      <c r="D29">
        <v>0</v>
      </c>
      <c r="E29">
        <v>0</v>
      </c>
      <c r="F29">
        <v>0</v>
      </c>
    </row>
    <row r="30" spans="1:6">
      <c r="A30">
        <v>298.24786933320291</v>
      </c>
      <c r="B30">
        <v>542.97845857785728</v>
      </c>
      <c r="C30">
        <v>774.96840298427287</v>
      </c>
      <c r="D30">
        <v>0</v>
      </c>
      <c r="E30">
        <v>0</v>
      </c>
      <c r="F30">
        <v>0</v>
      </c>
    </row>
    <row r="31" spans="1:6">
      <c r="A31">
        <v>332.74535778873525</v>
      </c>
      <c r="B31">
        <v>582.34863908831971</v>
      </c>
      <c r="C31">
        <v>818.17678361998742</v>
      </c>
      <c r="D31">
        <v>0</v>
      </c>
      <c r="E31">
        <v>0</v>
      </c>
      <c r="F31">
        <v>0</v>
      </c>
    </row>
    <row r="32" spans="1:6">
      <c r="A32">
        <v>355.41094582879293</v>
      </c>
      <c r="B32">
        <v>624.34470921378306</v>
      </c>
      <c r="C32">
        <v>861.53965591552537</v>
      </c>
      <c r="D32">
        <v>0</v>
      </c>
      <c r="E32">
        <v>0</v>
      </c>
      <c r="F32">
        <v>0</v>
      </c>
    </row>
    <row r="33" spans="1:6">
      <c r="A33">
        <v>365.8326664636698</v>
      </c>
      <c r="B33">
        <v>638.58299820871684</v>
      </c>
      <c r="C33">
        <v>892.40192023482132</v>
      </c>
      <c r="D33">
        <v>0</v>
      </c>
      <c r="E33">
        <v>0</v>
      </c>
      <c r="F33">
        <v>0</v>
      </c>
    </row>
    <row r="34" spans="1:6">
      <c r="A34">
        <v>379.38700034161872</v>
      </c>
      <c r="B34">
        <v>674.2463287216334</v>
      </c>
      <c r="C34">
        <v>950.45335616577722</v>
      </c>
      <c r="D34">
        <v>0</v>
      </c>
      <c r="E34">
        <v>0</v>
      </c>
      <c r="F34">
        <v>0</v>
      </c>
    </row>
    <row r="35" spans="1:6">
      <c r="A35">
        <v>400.21708546670283</v>
      </c>
      <c r="B35">
        <v>710.22432222895486</v>
      </c>
      <c r="C35">
        <v>999.52722896572641</v>
      </c>
      <c r="D35">
        <v>0</v>
      </c>
      <c r="E35">
        <v>0</v>
      </c>
      <c r="F35">
        <v>0</v>
      </c>
    </row>
    <row r="36" spans="1:6">
      <c r="A36">
        <v>405.65071702605894</v>
      </c>
      <c r="B36">
        <v>729.43737051381879</v>
      </c>
      <c r="C36">
        <v>1042.0245313234734</v>
      </c>
      <c r="D36">
        <v>0</v>
      </c>
      <c r="E36">
        <v>0</v>
      </c>
      <c r="F36">
        <v>0</v>
      </c>
    </row>
    <row r="37" spans="1:6">
      <c r="A37">
        <v>421.80710630844214</v>
      </c>
      <c r="B37">
        <v>775.85387282238014</v>
      </c>
      <c r="C37">
        <v>1117.25550492612</v>
      </c>
      <c r="D37">
        <v>0</v>
      </c>
      <c r="E37">
        <v>0</v>
      </c>
      <c r="F37">
        <v>0</v>
      </c>
    </row>
    <row r="38" spans="1:6">
      <c r="A38">
        <v>440.43400897388153</v>
      </c>
      <c r="B38">
        <v>812.32001306064592</v>
      </c>
      <c r="C38">
        <v>1163.3134008852403</v>
      </c>
      <c r="D38">
        <v>0</v>
      </c>
      <c r="E38">
        <v>0</v>
      </c>
      <c r="F38">
        <v>0</v>
      </c>
    </row>
    <row r="39" spans="1:6">
      <c r="A39">
        <v>450.81235473728657</v>
      </c>
      <c r="B39">
        <v>832.23334069672035</v>
      </c>
      <c r="C39">
        <v>1191.7057642851094</v>
      </c>
      <c r="D39">
        <v>0</v>
      </c>
      <c r="E39">
        <v>0</v>
      </c>
      <c r="F39">
        <v>0</v>
      </c>
    </row>
    <row r="40" spans="1:6">
      <c r="A40">
        <v>482.35295625107591</v>
      </c>
      <c r="B40">
        <v>884.65945566730011</v>
      </c>
      <c r="C40">
        <v>1246.8645677607635</v>
      </c>
      <c r="D40">
        <v>0</v>
      </c>
      <c r="E40">
        <v>0</v>
      </c>
      <c r="F40">
        <v>0</v>
      </c>
    </row>
    <row r="41" spans="1:6">
      <c r="A41">
        <v>482.78479277686228</v>
      </c>
      <c r="B41">
        <v>891.93621686257188</v>
      </c>
      <c r="C41">
        <v>1272.0373947571604</v>
      </c>
      <c r="D41">
        <v>0</v>
      </c>
      <c r="E41">
        <v>0</v>
      </c>
      <c r="F41">
        <v>0</v>
      </c>
    </row>
    <row r="42" spans="1:6">
      <c r="A42">
        <v>516.57420895916118</v>
      </c>
      <c r="B42">
        <v>934.86744038920858</v>
      </c>
      <c r="C42">
        <v>1321.0372636806526</v>
      </c>
      <c r="D42">
        <v>0</v>
      </c>
      <c r="E42">
        <v>0</v>
      </c>
      <c r="F42">
        <v>0</v>
      </c>
    </row>
    <row r="43" spans="1:6">
      <c r="A43">
        <v>563.34152346415067</v>
      </c>
      <c r="B43">
        <v>1006.3842876925514</v>
      </c>
      <c r="C43">
        <v>1394.4923287873576</v>
      </c>
      <c r="D43">
        <v>0</v>
      </c>
      <c r="E43">
        <v>0</v>
      </c>
      <c r="F43">
        <v>0</v>
      </c>
    </row>
    <row r="44" spans="1:6">
      <c r="A44">
        <v>571.3680576200162</v>
      </c>
      <c r="B44">
        <v>1019.7275733536803</v>
      </c>
      <c r="C44">
        <v>1417.2435197476691</v>
      </c>
      <c r="D44">
        <v>0</v>
      </c>
      <c r="E44">
        <v>0</v>
      </c>
      <c r="F44">
        <v>0</v>
      </c>
    </row>
    <row r="45" spans="1:6">
      <c r="A45">
        <v>581.90177120486112</v>
      </c>
      <c r="B45">
        <v>1033.4803545675441</v>
      </c>
      <c r="C45">
        <v>1455.2217860995984</v>
      </c>
      <c r="D45">
        <v>0</v>
      </c>
      <c r="E45">
        <v>0</v>
      </c>
      <c r="F45">
        <v>0</v>
      </c>
    </row>
    <row r="46" spans="1:6">
      <c r="A46">
        <v>620.62846267296538</v>
      </c>
      <c r="B46">
        <v>1078.2872275711195</v>
      </c>
      <c r="C46">
        <v>1502.9833608901486</v>
      </c>
      <c r="D46">
        <v>0</v>
      </c>
      <c r="E46">
        <v>0</v>
      </c>
      <c r="F46">
        <v>0</v>
      </c>
    </row>
    <row r="47" spans="1:6">
      <c r="A47">
        <v>628.7433354307426</v>
      </c>
      <c r="B47">
        <v>1092.6981892050258</v>
      </c>
      <c r="C47">
        <v>1527.9260843944664</v>
      </c>
      <c r="D47">
        <v>0</v>
      </c>
      <c r="E47">
        <v>0</v>
      </c>
      <c r="F47">
        <v>0</v>
      </c>
    </row>
    <row r="48" spans="1:6">
      <c r="A48">
        <v>639.76897836865112</v>
      </c>
      <c r="B48">
        <v>1124.1058132400674</v>
      </c>
      <c r="C48">
        <v>1565.4265328074512</v>
      </c>
      <c r="D48">
        <v>0</v>
      </c>
      <c r="E48">
        <v>0</v>
      </c>
      <c r="F48">
        <v>0</v>
      </c>
    </row>
    <row r="49" spans="1:6">
      <c r="A49">
        <v>658.58890637793866</v>
      </c>
      <c r="B49">
        <v>1161.3140826558956</v>
      </c>
      <c r="C49">
        <v>1612.1526653088406</v>
      </c>
      <c r="D49">
        <v>0</v>
      </c>
      <c r="E49">
        <v>0</v>
      </c>
      <c r="F49">
        <v>0</v>
      </c>
    </row>
    <row r="50" spans="1:6">
      <c r="A50">
        <v>671.9907978857093</v>
      </c>
      <c r="B50">
        <v>1185.425496040172</v>
      </c>
      <c r="C50">
        <v>1643.0685434001609</v>
      </c>
      <c r="D50">
        <v>0</v>
      </c>
      <c r="E50">
        <v>0</v>
      </c>
      <c r="F50">
        <v>0</v>
      </c>
    </row>
    <row r="51" spans="1:6">
      <c r="A51">
        <v>693.57767396556028</v>
      </c>
      <c r="B51">
        <v>1208.8184973468847</v>
      </c>
      <c r="C51">
        <v>1683.8208653613503</v>
      </c>
      <c r="D51">
        <v>0</v>
      </c>
      <c r="E51">
        <v>0</v>
      </c>
      <c r="F51">
        <v>0</v>
      </c>
    </row>
    <row r="52" spans="1:6">
      <c r="A52">
        <v>697.56498657134114</v>
      </c>
      <c r="B52">
        <v>1225.8968782509553</v>
      </c>
      <c r="C52">
        <v>1720.6739289899699</v>
      </c>
      <c r="D52">
        <v>0</v>
      </c>
      <c r="E52">
        <v>0</v>
      </c>
      <c r="F52">
        <v>0</v>
      </c>
    </row>
    <row r="53" spans="1:6">
      <c r="A53">
        <v>738.10484708271611</v>
      </c>
      <c r="B53">
        <v>1271.3974144530209</v>
      </c>
      <c r="C53">
        <v>1781.5280979347431</v>
      </c>
      <c r="D53">
        <v>0</v>
      </c>
      <c r="E53">
        <v>0</v>
      </c>
      <c r="F53">
        <v>0</v>
      </c>
    </row>
    <row r="54" spans="1:6">
      <c r="A54">
        <v>757.4198710364517</v>
      </c>
      <c r="B54">
        <v>1303.4254804078139</v>
      </c>
      <c r="C54">
        <v>1821.6214830380025</v>
      </c>
      <c r="D54">
        <v>0</v>
      </c>
      <c r="E54">
        <v>0</v>
      </c>
      <c r="F54">
        <v>0</v>
      </c>
    </row>
    <row r="55" spans="1:6">
      <c r="A55">
        <v>766.52485408252551</v>
      </c>
      <c r="B55">
        <v>1321.2574564169449</v>
      </c>
      <c r="C55">
        <v>1842.7503531025209</v>
      </c>
      <c r="D55">
        <v>0</v>
      </c>
      <c r="E55">
        <v>0</v>
      </c>
      <c r="F55">
        <v>0</v>
      </c>
    </row>
    <row r="56" spans="1:6">
      <c r="A56">
        <v>769.80695715271463</v>
      </c>
      <c r="B56">
        <v>1341.9099420645998</v>
      </c>
      <c r="C56">
        <v>1879.8885844335832</v>
      </c>
      <c r="D56">
        <v>0</v>
      </c>
      <c r="E56">
        <v>0</v>
      </c>
      <c r="F56">
        <v>0</v>
      </c>
    </row>
    <row r="57" spans="1:6">
      <c r="A57">
        <v>809.14796664008475</v>
      </c>
      <c r="B57">
        <v>1389.7750969919991</v>
      </c>
      <c r="C57">
        <v>1932.3081262949033</v>
      </c>
      <c r="D57">
        <v>0</v>
      </c>
      <c r="E57">
        <v>0</v>
      </c>
      <c r="F57">
        <v>0</v>
      </c>
    </row>
    <row r="58" spans="1:6">
      <c r="A58">
        <v>813.63013312079772</v>
      </c>
      <c r="B58">
        <v>1428.4903650094302</v>
      </c>
      <c r="C58">
        <v>1985.6663251091993</v>
      </c>
      <c r="D58">
        <v>0</v>
      </c>
      <c r="E58">
        <v>0</v>
      </c>
      <c r="F58">
        <v>0</v>
      </c>
    </row>
    <row r="59" spans="1:6">
      <c r="A59">
        <v>819.38574715918401</v>
      </c>
      <c r="B59">
        <v>1447.7215604520381</v>
      </c>
      <c r="C59">
        <v>2012.9959749460513</v>
      </c>
      <c r="D59">
        <v>0</v>
      </c>
      <c r="E59">
        <v>0</v>
      </c>
      <c r="F59">
        <v>0</v>
      </c>
    </row>
    <row r="60" spans="1:6">
      <c r="A60">
        <v>830.28147974013268</v>
      </c>
      <c r="B60">
        <v>1510.6758147355361</v>
      </c>
      <c r="C60">
        <v>2085.2150336070627</v>
      </c>
      <c r="D60">
        <v>0</v>
      </c>
      <c r="E60">
        <v>0</v>
      </c>
      <c r="F60">
        <v>0</v>
      </c>
    </row>
    <row r="61" spans="1:6">
      <c r="A61">
        <v>834.0278694360461</v>
      </c>
      <c r="B61">
        <v>1537.654467213963</v>
      </c>
      <c r="C61">
        <v>2144.4315793607216</v>
      </c>
      <c r="D61">
        <v>0</v>
      </c>
      <c r="E61">
        <v>0</v>
      </c>
      <c r="F61">
        <v>0</v>
      </c>
    </row>
    <row r="62" spans="1:6">
      <c r="A62">
        <v>850.31804566727772</v>
      </c>
      <c r="B62">
        <v>1556.1884840496293</v>
      </c>
      <c r="C62">
        <v>2175.4795793717299</v>
      </c>
      <c r="D62">
        <v>0</v>
      </c>
      <c r="E62">
        <v>0</v>
      </c>
      <c r="F62">
        <v>0</v>
      </c>
    </row>
    <row r="63" spans="1:6">
      <c r="A63">
        <v>856.34748551686641</v>
      </c>
      <c r="B63">
        <v>1566.4989274696834</v>
      </c>
      <c r="C63">
        <v>2189.7947721649025</v>
      </c>
      <c r="D63">
        <v>0</v>
      </c>
      <c r="E63">
        <v>0</v>
      </c>
      <c r="F63">
        <v>0</v>
      </c>
    </row>
    <row r="64" spans="1:6">
      <c r="A64">
        <v>904.48738915739648</v>
      </c>
      <c r="B64">
        <v>1624.7937927312321</v>
      </c>
      <c r="C64">
        <v>2268.0948511688384</v>
      </c>
      <c r="D64">
        <v>0</v>
      </c>
      <c r="E64">
        <v>0</v>
      </c>
      <c r="F64">
        <v>0</v>
      </c>
    </row>
    <row r="65" spans="1:6">
      <c r="A65">
        <v>927.04122892528073</v>
      </c>
      <c r="B65">
        <v>1647.8586814448274</v>
      </c>
      <c r="C65">
        <v>2306.6953790574594</v>
      </c>
      <c r="D65">
        <v>0</v>
      </c>
      <c r="E65">
        <v>0</v>
      </c>
      <c r="F65">
        <v>0</v>
      </c>
    </row>
    <row r="66" spans="1:6">
      <c r="A66">
        <v>934.73682127714312</v>
      </c>
      <c r="B66">
        <v>1673.7717439994879</v>
      </c>
      <c r="C66">
        <v>2332.9494963946445</v>
      </c>
      <c r="D66">
        <v>0</v>
      </c>
      <c r="E66">
        <v>0</v>
      </c>
      <c r="F66">
        <v>0</v>
      </c>
    </row>
    <row r="67" spans="1:6">
      <c r="A67">
        <v>952.40985029222406</v>
      </c>
      <c r="B67">
        <v>1711.7507718006073</v>
      </c>
      <c r="C67">
        <v>2380.8904199012309</v>
      </c>
      <c r="D67">
        <v>0</v>
      </c>
      <c r="E67">
        <v>0</v>
      </c>
      <c r="F67">
        <v>0</v>
      </c>
    </row>
    <row r="68" spans="1:6">
      <c r="A68">
        <v>985.52901729308837</v>
      </c>
      <c r="B68">
        <v>1758.1695767715812</v>
      </c>
      <c r="C68">
        <v>2448.0017805073608</v>
      </c>
      <c r="D68">
        <v>0</v>
      </c>
      <c r="E68">
        <v>0</v>
      </c>
      <c r="F68">
        <v>0</v>
      </c>
    </row>
    <row r="69" spans="1:6">
      <c r="A69">
        <v>1010.8056469160979</v>
      </c>
      <c r="B69">
        <v>1786.8262556422833</v>
      </c>
      <c r="C69">
        <v>2480.1616949718614</v>
      </c>
      <c r="D69">
        <v>0</v>
      </c>
      <c r="E69">
        <v>0</v>
      </c>
      <c r="F69">
        <v>0</v>
      </c>
    </row>
    <row r="70" spans="1:6">
      <c r="A70">
        <v>1026.4403044831229</v>
      </c>
      <c r="B70">
        <v>1829.981830318892</v>
      </c>
      <c r="C70">
        <v>2527.3783504157755</v>
      </c>
      <c r="D70">
        <v>0</v>
      </c>
      <c r="E70">
        <v>0</v>
      </c>
      <c r="F70">
        <v>0</v>
      </c>
    </row>
    <row r="71" spans="1:6">
      <c r="A71">
        <v>1028.1548740813962</v>
      </c>
      <c r="B71">
        <v>1865.3332121852652</v>
      </c>
      <c r="C71">
        <v>2576.2723749635293</v>
      </c>
      <c r="D71">
        <v>0</v>
      </c>
      <c r="E71">
        <v>0</v>
      </c>
      <c r="F71">
        <v>0</v>
      </c>
    </row>
    <row r="72" spans="1:6">
      <c r="A72">
        <v>1028.5367702769502</v>
      </c>
      <c r="B72">
        <v>1874.6883498934021</v>
      </c>
      <c r="C72">
        <v>2624.6209084534835</v>
      </c>
      <c r="D72">
        <v>0</v>
      </c>
      <c r="E72">
        <v>0</v>
      </c>
      <c r="F72">
        <v>0</v>
      </c>
    </row>
    <row r="73" spans="1:6">
      <c r="A73">
        <v>1039.4302053672247</v>
      </c>
      <c r="B73">
        <v>1893.9041939531201</v>
      </c>
      <c r="C73">
        <v>2658.8460594855983</v>
      </c>
      <c r="D73">
        <v>0</v>
      </c>
      <c r="E73">
        <v>0</v>
      </c>
      <c r="F73">
        <v>0</v>
      </c>
    </row>
    <row r="74" spans="1:6">
      <c r="A74">
        <v>1043.0564335723391</v>
      </c>
      <c r="B74">
        <v>1900.4442012087891</v>
      </c>
      <c r="C74">
        <v>2668.8552996616054</v>
      </c>
      <c r="D74">
        <v>0</v>
      </c>
      <c r="E74">
        <v>0</v>
      </c>
      <c r="F74">
        <v>0</v>
      </c>
    </row>
    <row r="75" spans="1:6">
      <c r="A75">
        <v>1044.0562544576912</v>
      </c>
      <c r="B75">
        <v>1903.5274675553496</v>
      </c>
      <c r="C75">
        <v>2679.6458614957751</v>
      </c>
      <c r="D75">
        <v>0</v>
      </c>
      <c r="E75">
        <v>0</v>
      </c>
      <c r="F75">
        <v>0</v>
      </c>
    </row>
    <row r="76" spans="1:6">
      <c r="A76">
        <v>1046.7551600981899</v>
      </c>
      <c r="B76">
        <v>1906.7308788047856</v>
      </c>
      <c r="C76">
        <v>2690.2608833654172</v>
      </c>
      <c r="D76">
        <v>0</v>
      </c>
      <c r="E76">
        <v>0</v>
      </c>
      <c r="F76">
        <v>0</v>
      </c>
    </row>
    <row r="77" spans="1:6">
      <c r="A77">
        <v>1065.2931759184044</v>
      </c>
      <c r="B77">
        <v>1930.4334178083702</v>
      </c>
      <c r="C77">
        <v>2716.8531783867375</v>
      </c>
      <c r="D77">
        <v>0</v>
      </c>
      <c r="E77">
        <v>0</v>
      </c>
      <c r="F77">
        <v>0</v>
      </c>
    </row>
    <row r="78" spans="1:6">
      <c r="A78">
        <v>1085.6980006036642</v>
      </c>
      <c r="B78">
        <v>1990.3718134315509</v>
      </c>
      <c r="C78">
        <v>2796.0649584705511</v>
      </c>
      <c r="D78">
        <v>0</v>
      </c>
      <c r="E78">
        <v>0</v>
      </c>
      <c r="F78">
        <v>0</v>
      </c>
    </row>
    <row r="79" spans="1:6">
      <c r="A79">
        <v>1096.115918194723</v>
      </c>
      <c r="B79">
        <v>2010.25903520518</v>
      </c>
      <c r="C79">
        <v>2828.1924905631276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9"/>
  <sheetViews>
    <sheetView workbookViewId="0">
      <selection activeCell="H2" sqref="H2:H11"/>
    </sheetView>
  </sheetViews>
  <sheetFormatPr defaultRowHeight="14.5"/>
  <cols>
    <col min="1" max="3" width="15.1796875" customWidth="1"/>
    <col min="4" max="4" width="15.08984375" customWidth="1"/>
    <col min="5" max="6" width="15.45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>
      <c r="A2">
        <v>7.0323912419393224</v>
      </c>
      <c r="B2">
        <v>12.209535578897693</v>
      </c>
      <c r="C2">
        <v>16.344378946844458</v>
      </c>
      <c r="D2">
        <v>7.087248824553849E-2</v>
      </c>
      <c r="E2">
        <v>5.7454280250752943E-2</v>
      </c>
      <c r="F2">
        <v>6.0029139873436721E-2</v>
      </c>
      <c r="H2" t="str">
        <f>ROUND(A2,1)&amp;"*"</f>
        <v>7*</v>
      </c>
    </row>
    <row r="3" spans="1:8">
      <c r="A3">
        <v>21.852415164091973</v>
      </c>
      <c r="B3">
        <v>39.655744720693306</v>
      </c>
      <c r="C3">
        <v>46.530348037483684</v>
      </c>
      <c r="D3">
        <v>1.2877328042495417E-3</v>
      </c>
      <c r="E3">
        <v>8.2006860565586592E-5</v>
      </c>
      <c r="F3">
        <v>2.4814650745663691E-4</v>
      </c>
      <c r="H3" t="str">
        <f t="shared" ref="H3:H7" si="0">ROUND(A3,1)&amp;"***"</f>
        <v>21.9***</v>
      </c>
    </row>
    <row r="4" spans="1:8">
      <c r="A4">
        <v>24.557331342785417</v>
      </c>
      <c r="B4">
        <v>44.973208337312315</v>
      </c>
      <c r="C4">
        <v>59.696755145199013</v>
      </c>
      <c r="D4">
        <v>3.5019297423146689E-3</v>
      </c>
      <c r="E4">
        <v>4.1812256974438355E-4</v>
      </c>
      <c r="F4">
        <v>2.8903577158589933E-4</v>
      </c>
      <c r="H4" t="str">
        <f t="shared" si="0"/>
        <v>24.6***</v>
      </c>
    </row>
    <row r="5" spans="1:8">
      <c r="A5">
        <v>44.338646375054211</v>
      </c>
      <c r="B5">
        <v>75.219617484678039</v>
      </c>
      <c r="C5">
        <v>90.424446870843127</v>
      </c>
      <c r="D5">
        <v>1.3370289639325073E-5</v>
      </c>
      <c r="E5">
        <v>3.4481655031282088E-7</v>
      </c>
      <c r="F5">
        <v>1.4104720974517093E-6</v>
      </c>
      <c r="H5" t="str">
        <f t="shared" si="0"/>
        <v>44.3***</v>
      </c>
    </row>
    <row r="6" spans="1:8">
      <c r="A6">
        <v>63.892165232197499</v>
      </c>
      <c r="B6">
        <v>102.73282170819797</v>
      </c>
      <c r="C6">
        <v>119.6792825155357</v>
      </c>
      <c r="D6">
        <v>5.3382714471084114E-8</v>
      </c>
      <c r="E6">
        <v>6.8406769138107393E-10</v>
      </c>
      <c r="F6">
        <v>1.0656879489978621E-8</v>
      </c>
      <c r="H6" t="str">
        <f t="shared" si="0"/>
        <v>63.9***</v>
      </c>
    </row>
    <row r="7" spans="1:8">
      <c r="A7">
        <v>72.226473545155343</v>
      </c>
      <c r="B7">
        <v>115.10282721394793</v>
      </c>
      <c r="C7">
        <v>135.65995834615541</v>
      </c>
      <c r="D7">
        <v>1.8912951316174542E-8</v>
      </c>
      <c r="E7">
        <v>3.3379754516005278E-10</v>
      </c>
      <c r="F7">
        <v>5.7163740407872865E-9</v>
      </c>
    </row>
    <row r="8" spans="1:8">
      <c r="A8">
        <v>76.484136091774317</v>
      </c>
      <c r="B8">
        <v>122.53308118376</v>
      </c>
      <c r="C8">
        <v>147.52427065030861</v>
      </c>
      <c r="D8">
        <v>3.0970021103193801E-8</v>
      </c>
      <c r="E8">
        <v>8.2698770054179249E-10</v>
      </c>
      <c r="F8">
        <v>9.8181343055614434E-9</v>
      </c>
    </row>
    <row r="9" spans="1:8">
      <c r="A9">
        <v>88.440003513936617</v>
      </c>
      <c r="B9">
        <v>137.13932359635166</v>
      </c>
      <c r="C9">
        <v>166.74948424331828</v>
      </c>
      <c r="D9">
        <v>2.6083307735902395E-9</v>
      </c>
      <c r="E9">
        <v>1.6295587101922138E-10</v>
      </c>
      <c r="F9">
        <v>1.7504784288746578E-9</v>
      </c>
    </row>
    <row r="10" spans="1:8">
      <c r="A10">
        <v>91.535714839915656</v>
      </c>
      <c r="B10">
        <v>144.74424095673251</v>
      </c>
      <c r="C10">
        <v>179.60575812529814</v>
      </c>
      <c r="D10">
        <v>6.0416568414822791E-9</v>
      </c>
      <c r="E10">
        <v>3.1683200507615084E-10</v>
      </c>
      <c r="F10">
        <v>1.9507522264206045E-9</v>
      </c>
    </row>
    <row r="11" spans="1:8">
      <c r="A11">
        <v>112.05449335827014</v>
      </c>
      <c r="B11">
        <v>170.92182418765555</v>
      </c>
      <c r="C11">
        <v>206.8698966493568</v>
      </c>
      <c r="D11">
        <v>2.1207702260994665E-11</v>
      </c>
      <c r="E11">
        <v>1.3671286325234178E-12</v>
      </c>
      <c r="F11">
        <v>3.4282021665887896E-11</v>
      </c>
      <c r="H11" t="str">
        <f t="shared" ref="H11" si="1">ROUND(A11,1)&amp;"***"</f>
        <v>112.1***</v>
      </c>
    </row>
    <row r="12" spans="1:8">
      <c r="A12">
        <v>119.19432506525042</v>
      </c>
      <c r="B12">
        <v>187.44475835437922</v>
      </c>
      <c r="C12">
        <v>233.7985671019799</v>
      </c>
      <c r="D12">
        <v>1.1108780562096854E-11</v>
      </c>
      <c r="E12">
        <v>1.4244161405940758E-13</v>
      </c>
      <c r="F12">
        <v>6.468159341466162E-13</v>
      </c>
    </row>
    <row r="13" spans="1:8">
      <c r="A13">
        <v>124.11107480766664</v>
      </c>
      <c r="B13">
        <v>206.99301629668511</v>
      </c>
      <c r="C13">
        <v>262.10172298021365</v>
      </c>
      <c r="D13">
        <v>1.292510543038361E-11</v>
      </c>
      <c r="E13">
        <v>5.440092820663267E-15</v>
      </c>
      <c r="F13">
        <v>7.9936057773011271E-15</v>
      </c>
    </row>
    <row r="14" spans="1:8">
      <c r="A14">
        <v>126.70773223470236</v>
      </c>
      <c r="B14">
        <v>230.35105871084977</v>
      </c>
      <c r="C14">
        <v>304.64700506116986</v>
      </c>
      <c r="D14">
        <v>3.3260616483232752E-11</v>
      </c>
      <c r="E14">
        <v>1.1102230246251565E-16</v>
      </c>
      <c r="F14">
        <v>0</v>
      </c>
    </row>
    <row r="15" spans="1:8">
      <c r="A15">
        <v>135.02188777840786</v>
      </c>
      <c r="B15">
        <v>250.1678971610865</v>
      </c>
      <c r="C15">
        <v>327.36370768700232</v>
      </c>
      <c r="D15">
        <v>1.0732081889841538E-11</v>
      </c>
      <c r="E15">
        <v>0</v>
      </c>
      <c r="F15">
        <v>0</v>
      </c>
    </row>
    <row r="16" spans="1:8">
      <c r="A16">
        <v>142.81324582494722</v>
      </c>
      <c r="B16">
        <v>265.80834393153197</v>
      </c>
      <c r="C16">
        <v>346.07819649180749</v>
      </c>
      <c r="D16">
        <v>4.1574521603138237E-12</v>
      </c>
      <c r="E16">
        <v>0</v>
      </c>
      <c r="F16">
        <v>0</v>
      </c>
    </row>
    <row r="17" spans="1:6">
      <c r="A17">
        <v>143.62505603056189</v>
      </c>
      <c r="B17">
        <v>287.65693170532217</v>
      </c>
      <c r="C17">
        <v>373.79961691896273</v>
      </c>
      <c r="D17">
        <v>1.8032242365961793E-11</v>
      </c>
      <c r="E17">
        <v>0</v>
      </c>
      <c r="F17">
        <v>0</v>
      </c>
    </row>
    <row r="18" spans="1:6">
      <c r="A18">
        <v>152.14641141203265</v>
      </c>
      <c r="B18">
        <v>298.92621875950846</v>
      </c>
      <c r="C18">
        <v>389.7144157890977</v>
      </c>
      <c r="D18">
        <v>5.3398396815396154E-12</v>
      </c>
      <c r="E18">
        <v>0</v>
      </c>
      <c r="F18">
        <v>0</v>
      </c>
    </row>
    <row r="19" spans="1:6">
      <c r="A19">
        <v>163.59242421257585</v>
      </c>
      <c r="B19">
        <v>317.48600288551432</v>
      </c>
      <c r="C19">
        <v>416.0712393745618</v>
      </c>
      <c r="D19">
        <v>5.8142379799619448E-13</v>
      </c>
      <c r="E19">
        <v>0</v>
      </c>
      <c r="F19">
        <v>0</v>
      </c>
    </row>
    <row r="20" spans="1:6">
      <c r="A20">
        <v>220.60472244257642</v>
      </c>
      <c r="B20">
        <v>379.52081283489662</v>
      </c>
      <c r="C20">
        <v>483.32778157704996</v>
      </c>
      <c r="D20">
        <v>0</v>
      </c>
      <c r="E20">
        <v>0</v>
      </c>
      <c r="F20">
        <v>0</v>
      </c>
    </row>
    <row r="21" spans="1:6">
      <c r="A21">
        <v>226.39888341322444</v>
      </c>
      <c r="B21">
        <v>391.07504636274251</v>
      </c>
      <c r="C21">
        <v>505.44248060314766</v>
      </c>
      <c r="D21">
        <v>0</v>
      </c>
      <c r="E21">
        <v>0</v>
      </c>
      <c r="F21">
        <v>0</v>
      </c>
    </row>
    <row r="22" spans="1:6">
      <c r="A22">
        <v>235.68384708829967</v>
      </c>
      <c r="B22">
        <v>414.60009527930174</v>
      </c>
      <c r="C22">
        <v>539.09880556045186</v>
      </c>
      <c r="D22">
        <v>0</v>
      </c>
      <c r="E22">
        <v>0</v>
      </c>
      <c r="F22">
        <v>0</v>
      </c>
    </row>
    <row r="23" spans="1:6">
      <c r="A23">
        <v>258.25636531785426</v>
      </c>
      <c r="B23">
        <v>448.31313346894797</v>
      </c>
      <c r="C23">
        <v>585.24013517998856</v>
      </c>
      <c r="D23">
        <v>0</v>
      </c>
      <c r="E23">
        <v>0</v>
      </c>
      <c r="F23">
        <v>0</v>
      </c>
    </row>
    <row r="24" spans="1:6">
      <c r="A24">
        <v>260.84481781384284</v>
      </c>
      <c r="B24">
        <v>451.38057671138671</v>
      </c>
      <c r="C24">
        <v>628.16521401058708</v>
      </c>
      <c r="D24">
        <v>0</v>
      </c>
      <c r="E24">
        <v>0</v>
      </c>
      <c r="F24">
        <v>0</v>
      </c>
    </row>
    <row r="25" spans="1:6">
      <c r="A25">
        <v>262.67480972985697</v>
      </c>
      <c r="B25">
        <v>461.45310057355925</v>
      </c>
      <c r="C25">
        <v>639.2676857267777</v>
      </c>
      <c r="D25">
        <v>0</v>
      </c>
      <c r="E25">
        <v>0</v>
      </c>
      <c r="F25">
        <v>0</v>
      </c>
    </row>
    <row r="26" spans="1:6">
      <c r="A26">
        <v>265.33456762225029</v>
      </c>
      <c r="B26">
        <v>464.56959968273503</v>
      </c>
      <c r="C26">
        <v>658.68870550397082</v>
      </c>
      <c r="D26">
        <v>0</v>
      </c>
      <c r="E26">
        <v>0</v>
      </c>
      <c r="F26">
        <v>0</v>
      </c>
    </row>
    <row r="27" spans="1:6">
      <c r="A27">
        <v>269.33980439137946</v>
      </c>
      <c r="B27">
        <v>469.42557559897034</v>
      </c>
      <c r="C27">
        <v>668.64200061075985</v>
      </c>
      <c r="D27">
        <v>0</v>
      </c>
      <c r="E27">
        <v>0</v>
      </c>
      <c r="F27">
        <v>0</v>
      </c>
    </row>
    <row r="28" spans="1:6">
      <c r="A28">
        <v>269.90859623456157</v>
      </c>
      <c r="B28">
        <v>471.68759252285378</v>
      </c>
      <c r="C28">
        <v>672.63696651873965</v>
      </c>
      <c r="D28">
        <v>0</v>
      </c>
      <c r="E28">
        <v>0</v>
      </c>
      <c r="F28">
        <v>0</v>
      </c>
    </row>
    <row r="29" spans="1:6">
      <c r="A29">
        <v>277.68454924093447</v>
      </c>
      <c r="B29">
        <v>491.4817204384305</v>
      </c>
      <c r="C29">
        <v>701.11675459653111</v>
      </c>
      <c r="D29">
        <v>0</v>
      </c>
      <c r="E29">
        <v>0</v>
      </c>
      <c r="F29">
        <v>0</v>
      </c>
    </row>
    <row r="30" spans="1:6">
      <c r="A30">
        <v>296.62802453169797</v>
      </c>
      <c r="B30">
        <v>547.82524714632336</v>
      </c>
      <c r="C30">
        <v>772.23270252724342</v>
      </c>
      <c r="D30">
        <v>0</v>
      </c>
      <c r="E30">
        <v>0</v>
      </c>
      <c r="F30">
        <v>0</v>
      </c>
    </row>
    <row r="31" spans="1:6">
      <c r="A31">
        <v>333.35256315346197</v>
      </c>
      <c r="B31">
        <v>593.71003986650135</v>
      </c>
      <c r="C31">
        <v>821.64563818564625</v>
      </c>
      <c r="D31">
        <v>0</v>
      </c>
      <c r="E31">
        <v>0</v>
      </c>
      <c r="F31">
        <v>0</v>
      </c>
    </row>
    <row r="32" spans="1:6">
      <c r="A32">
        <v>356.90403198810077</v>
      </c>
      <c r="B32">
        <v>634.51148846122669</v>
      </c>
      <c r="C32">
        <v>863.91630801398071</v>
      </c>
      <c r="D32">
        <v>0</v>
      </c>
      <c r="E32">
        <v>0</v>
      </c>
      <c r="F32">
        <v>0</v>
      </c>
    </row>
    <row r="33" spans="1:6">
      <c r="A33">
        <v>367.57833010427896</v>
      </c>
      <c r="B33">
        <v>649.61596253159178</v>
      </c>
      <c r="C33">
        <v>894.66032154531899</v>
      </c>
      <c r="D33">
        <v>0</v>
      </c>
      <c r="E33">
        <v>0</v>
      </c>
      <c r="F33">
        <v>0</v>
      </c>
    </row>
    <row r="34" spans="1:6">
      <c r="A34">
        <v>380.6593096022861</v>
      </c>
      <c r="B34">
        <v>682.44607940942865</v>
      </c>
      <c r="C34">
        <v>948.76505759006261</v>
      </c>
      <c r="D34">
        <v>0</v>
      </c>
      <c r="E34">
        <v>0</v>
      </c>
      <c r="F34">
        <v>0</v>
      </c>
    </row>
    <row r="35" spans="1:6">
      <c r="A35">
        <v>404.57361068718257</v>
      </c>
      <c r="B35">
        <v>724.33486399534718</v>
      </c>
      <c r="C35">
        <v>1001.9720208361073</v>
      </c>
      <c r="D35">
        <v>0</v>
      </c>
      <c r="E35">
        <v>0</v>
      </c>
      <c r="F35">
        <v>0</v>
      </c>
    </row>
    <row r="36" spans="1:6">
      <c r="A36">
        <v>411.84858145144148</v>
      </c>
      <c r="B36">
        <v>739.89451900935137</v>
      </c>
      <c r="C36">
        <v>1039.3169050319054</v>
      </c>
      <c r="D36">
        <v>0</v>
      </c>
      <c r="E36">
        <v>0</v>
      </c>
      <c r="F36">
        <v>0</v>
      </c>
    </row>
    <row r="37" spans="1:6">
      <c r="A37">
        <v>423.77782619480496</v>
      </c>
      <c r="B37">
        <v>768.27000667415086</v>
      </c>
      <c r="C37">
        <v>1106.8482314526977</v>
      </c>
      <c r="D37">
        <v>0</v>
      </c>
      <c r="E37">
        <v>0</v>
      </c>
      <c r="F37">
        <v>0</v>
      </c>
    </row>
    <row r="38" spans="1:6">
      <c r="A38">
        <v>442.56829006020422</v>
      </c>
      <c r="B38">
        <v>802.54826710685484</v>
      </c>
      <c r="C38">
        <v>1151.976494173626</v>
      </c>
      <c r="D38">
        <v>0</v>
      </c>
      <c r="E38">
        <v>0</v>
      </c>
      <c r="F38">
        <v>0</v>
      </c>
    </row>
    <row r="39" spans="1:6">
      <c r="A39">
        <v>452.35712069493474</v>
      </c>
      <c r="B39">
        <v>822.81398881999735</v>
      </c>
      <c r="C39">
        <v>1183.1755301883741</v>
      </c>
      <c r="D39">
        <v>0</v>
      </c>
      <c r="E39">
        <v>0</v>
      </c>
      <c r="F39">
        <v>0</v>
      </c>
    </row>
    <row r="40" spans="1:6">
      <c r="A40">
        <v>486.47849851212936</v>
      </c>
      <c r="B40">
        <v>875.20457765492233</v>
      </c>
      <c r="C40">
        <v>1237.6879064668574</v>
      </c>
      <c r="D40">
        <v>0</v>
      </c>
      <c r="E40">
        <v>0</v>
      </c>
      <c r="F40">
        <v>0</v>
      </c>
    </row>
    <row r="41" spans="1:6">
      <c r="A41">
        <v>488.84588895558625</v>
      </c>
      <c r="B41">
        <v>883.57695894195263</v>
      </c>
      <c r="C41">
        <v>1266.9528296429191</v>
      </c>
      <c r="D41">
        <v>0</v>
      </c>
      <c r="E41">
        <v>0</v>
      </c>
      <c r="F41">
        <v>0</v>
      </c>
    </row>
    <row r="42" spans="1:6">
      <c r="A42">
        <v>518.85122784248688</v>
      </c>
      <c r="B42">
        <v>926.22097140194887</v>
      </c>
      <c r="C42">
        <v>1313.0942974146985</v>
      </c>
      <c r="D42">
        <v>0</v>
      </c>
      <c r="E42">
        <v>0</v>
      </c>
      <c r="F42">
        <v>0</v>
      </c>
    </row>
    <row r="43" spans="1:6">
      <c r="A43">
        <v>565.62390940930254</v>
      </c>
      <c r="B43">
        <v>1002.3192037328492</v>
      </c>
      <c r="C43">
        <v>1390.7264203815184</v>
      </c>
      <c r="D43">
        <v>0</v>
      </c>
      <c r="E43">
        <v>0</v>
      </c>
      <c r="F43">
        <v>0</v>
      </c>
    </row>
    <row r="44" spans="1:6">
      <c r="A44">
        <v>577.16711086015096</v>
      </c>
      <c r="B44">
        <v>1019.5766037506041</v>
      </c>
      <c r="C44">
        <v>1419.8666658782952</v>
      </c>
      <c r="D44">
        <v>0</v>
      </c>
      <c r="E44">
        <v>0</v>
      </c>
      <c r="F44">
        <v>0</v>
      </c>
    </row>
    <row r="45" spans="1:6">
      <c r="A45">
        <v>595.17767298412332</v>
      </c>
      <c r="B45">
        <v>1040.5409534653236</v>
      </c>
      <c r="C45">
        <v>1465.1728780070498</v>
      </c>
      <c r="D45">
        <v>0</v>
      </c>
      <c r="E45">
        <v>0</v>
      </c>
      <c r="F45">
        <v>0</v>
      </c>
    </row>
    <row r="46" spans="1:6">
      <c r="A46">
        <v>624.64357760039911</v>
      </c>
      <c r="B46">
        <v>1076.6174074902165</v>
      </c>
      <c r="C46">
        <v>1507.1148155194899</v>
      </c>
      <c r="D46">
        <v>0</v>
      </c>
      <c r="E46">
        <v>0</v>
      </c>
      <c r="F46">
        <v>0</v>
      </c>
    </row>
    <row r="47" spans="1:6">
      <c r="A47">
        <v>631.49198093876714</v>
      </c>
      <c r="B47">
        <v>1089.7582536190896</v>
      </c>
      <c r="C47">
        <v>1527.3504943574326</v>
      </c>
      <c r="D47">
        <v>0</v>
      </c>
      <c r="E47">
        <v>0</v>
      </c>
      <c r="F47">
        <v>0</v>
      </c>
    </row>
    <row r="48" spans="1:6">
      <c r="A48">
        <v>642.87455386079921</v>
      </c>
      <c r="B48">
        <v>1122.270579082433</v>
      </c>
      <c r="C48">
        <v>1564.3947491969636</v>
      </c>
      <c r="D48">
        <v>0</v>
      </c>
      <c r="E48">
        <v>0</v>
      </c>
      <c r="F48">
        <v>0</v>
      </c>
    </row>
    <row r="49" spans="1:6">
      <c r="A49">
        <v>659.79210744945635</v>
      </c>
      <c r="B49">
        <v>1157.4236997186724</v>
      </c>
      <c r="C49">
        <v>1606.0636530213771</v>
      </c>
      <c r="D49">
        <v>0</v>
      </c>
      <c r="E49">
        <v>0</v>
      </c>
      <c r="F49">
        <v>0</v>
      </c>
    </row>
    <row r="50" spans="1:6">
      <c r="A50">
        <v>676.68016949884134</v>
      </c>
      <c r="B50">
        <v>1188.2525760788867</v>
      </c>
      <c r="C50">
        <v>1642.3026501401448</v>
      </c>
      <c r="D50">
        <v>0</v>
      </c>
      <c r="E50">
        <v>0</v>
      </c>
      <c r="F50">
        <v>0</v>
      </c>
    </row>
    <row r="51" spans="1:6">
      <c r="A51">
        <v>694.12495558944011</v>
      </c>
      <c r="B51">
        <v>1208.0391249966574</v>
      </c>
      <c r="C51">
        <v>1683.0549665496221</v>
      </c>
      <c r="D51">
        <v>0</v>
      </c>
      <c r="E51">
        <v>0</v>
      </c>
      <c r="F51">
        <v>0</v>
      </c>
    </row>
    <row r="52" spans="1:6">
      <c r="A52">
        <v>696.1250936129918</v>
      </c>
      <c r="B52">
        <v>1223.420247689475</v>
      </c>
      <c r="C52">
        <v>1729.2412411976438</v>
      </c>
      <c r="D52">
        <v>0</v>
      </c>
      <c r="E52">
        <v>0</v>
      </c>
      <c r="F52">
        <v>0</v>
      </c>
    </row>
    <row r="53" spans="1:6">
      <c r="A53">
        <v>733.95899631420014</v>
      </c>
      <c r="B53">
        <v>1266.190843986102</v>
      </c>
      <c r="C53">
        <v>1783.4326923568256</v>
      </c>
      <c r="D53">
        <v>0</v>
      </c>
      <c r="E53">
        <v>0</v>
      </c>
      <c r="F53">
        <v>0</v>
      </c>
    </row>
    <row r="54" spans="1:6">
      <c r="A54">
        <v>756.31014152591968</v>
      </c>
      <c r="B54">
        <v>1304.4217162593291</v>
      </c>
      <c r="C54">
        <v>1831.382503286289</v>
      </c>
      <c r="D54">
        <v>0</v>
      </c>
      <c r="E54">
        <v>0</v>
      </c>
      <c r="F54">
        <v>0</v>
      </c>
    </row>
    <row r="55" spans="1:6">
      <c r="A55">
        <v>770.61279359568493</v>
      </c>
      <c r="B55">
        <v>1323.018842463551</v>
      </c>
      <c r="C55">
        <v>1857.9009339948623</v>
      </c>
      <c r="D55">
        <v>0</v>
      </c>
      <c r="E55">
        <v>0</v>
      </c>
      <c r="F55">
        <v>0</v>
      </c>
    </row>
    <row r="56" spans="1:6">
      <c r="A56">
        <v>773.81287186310601</v>
      </c>
      <c r="B56">
        <v>1344.4246171403295</v>
      </c>
      <c r="C56">
        <v>1896.5419888857446</v>
      </c>
      <c r="D56">
        <v>0</v>
      </c>
      <c r="E56">
        <v>0</v>
      </c>
      <c r="F56">
        <v>0</v>
      </c>
    </row>
    <row r="57" spans="1:6">
      <c r="A57">
        <v>813.18439945030491</v>
      </c>
      <c r="B57">
        <v>1395.4271560319921</v>
      </c>
      <c r="C57">
        <v>1956.0365899058343</v>
      </c>
      <c r="D57">
        <v>0</v>
      </c>
      <c r="E57">
        <v>0</v>
      </c>
      <c r="F57">
        <v>0</v>
      </c>
    </row>
    <row r="58" spans="1:6">
      <c r="A58">
        <v>818.03608202612213</v>
      </c>
      <c r="B58">
        <v>1434.7587353819215</v>
      </c>
      <c r="C58">
        <v>2008.7679323910029</v>
      </c>
      <c r="D58">
        <v>0</v>
      </c>
      <c r="E58">
        <v>0</v>
      </c>
      <c r="F58">
        <v>0</v>
      </c>
    </row>
    <row r="59" spans="1:6">
      <c r="A59">
        <v>823.48135695479141</v>
      </c>
      <c r="B59">
        <v>1453.457279634612</v>
      </c>
      <c r="C59">
        <v>2031.2035757008587</v>
      </c>
      <c r="D59">
        <v>0</v>
      </c>
      <c r="E59">
        <v>0</v>
      </c>
      <c r="F59">
        <v>0</v>
      </c>
    </row>
    <row r="60" spans="1:6">
      <c r="A60">
        <v>832.73953721698695</v>
      </c>
      <c r="B60">
        <v>1524.7702695879834</v>
      </c>
      <c r="C60">
        <v>2116.1347659124035</v>
      </c>
      <c r="D60">
        <v>0</v>
      </c>
      <c r="E60">
        <v>0</v>
      </c>
      <c r="F60">
        <v>0</v>
      </c>
    </row>
    <row r="61" spans="1:6">
      <c r="A61">
        <v>840.99656683380169</v>
      </c>
      <c r="B61">
        <v>1549.7452075571277</v>
      </c>
      <c r="C61">
        <v>2175.7134452013911</v>
      </c>
      <c r="D61">
        <v>0</v>
      </c>
      <c r="E61">
        <v>0</v>
      </c>
      <c r="F61">
        <v>0</v>
      </c>
    </row>
    <row r="62" spans="1:6">
      <c r="A62">
        <v>856.96213814774444</v>
      </c>
      <c r="B62">
        <v>1568.418814874987</v>
      </c>
      <c r="C62">
        <v>2201.5968246779698</v>
      </c>
      <c r="D62">
        <v>0</v>
      </c>
      <c r="E62">
        <v>0</v>
      </c>
      <c r="F62">
        <v>0</v>
      </c>
    </row>
    <row r="63" spans="1:6">
      <c r="A63">
        <v>862.53706258190584</v>
      </c>
      <c r="B63">
        <v>1580.1937820200465</v>
      </c>
      <c r="C63">
        <v>2219.2923778094651</v>
      </c>
      <c r="D63">
        <v>0</v>
      </c>
      <c r="E63">
        <v>0</v>
      </c>
      <c r="F63">
        <v>0</v>
      </c>
    </row>
    <row r="64" spans="1:6">
      <c r="A64">
        <v>903.68968900673497</v>
      </c>
      <c r="B64">
        <v>1628.3504891083116</v>
      </c>
      <c r="C64">
        <v>2287.0808240989973</v>
      </c>
      <c r="D64">
        <v>0</v>
      </c>
      <c r="E64">
        <v>0</v>
      </c>
      <c r="F64">
        <v>0</v>
      </c>
    </row>
    <row r="65" spans="1:6">
      <c r="A65">
        <v>929.42513983542426</v>
      </c>
      <c r="B65">
        <v>1655.6686682214083</v>
      </c>
      <c r="C65">
        <v>2326.4317102291702</v>
      </c>
      <c r="D65">
        <v>0</v>
      </c>
      <c r="E65">
        <v>0</v>
      </c>
      <c r="F65">
        <v>0</v>
      </c>
    </row>
    <row r="66" spans="1:6">
      <c r="A66">
        <v>939.85424254966415</v>
      </c>
      <c r="B66">
        <v>1685.1455125132472</v>
      </c>
      <c r="C66">
        <v>2356.1270550434492</v>
      </c>
      <c r="D66">
        <v>0</v>
      </c>
      <c r="E66">
        <v>0</v>
      </c>
      <c r="F66">
        <v>0</v>
      </c>
    </row>
    <row r="67" spans="1:6">
      <c r="A67">
        <v>955.13375272558642</v>
      </c>
      <c r="B67">
        <v>1717.1134096060632</v>
      </c>
      <c r="C67">
        <v>2399.0016674395165</v>
      </c>
      <c r="D67">
        <v>0</v>
      </c>
      <c r="E67">
        <v>0</v>
      </c>
      <c r="F67">
        <v>0</v>
      </c>
    </row>
    <row r="68" spans="1:6">
      <c r="A68">
        <v>985.27103648316825</v>
      </c>
      <c r="B68">
        <v>1759.6212753916377</v>
      </c>
      <c r="C68">
        <v>2462.2291268519903</v>
      </c>
      <c r="D68">
        <v>0</v>
      </c>
      <c r="E68">
        <v>0</v>
      </c>
      <c r="F68">
        <v>0</v>
      </c>
    </row>
    <row r="69" spans="1:6">
      <c r="A69">
        <v>1010.931825687235</v>
      </c>
      <c r="B69">
        <v>1789.6028269431297</v>
      </c>
      <c r="C69">
        <v>2497.2428521398783</v>
      </c>
      <c r="D69">
        <v>0</v>
      </c>
      <c r="E69">
        <v>0</v>
      </c>
      <c r="F69">
        <v>0</v>
      </c>
    </row>
    <row r="70" spans="1:6">
      <c r="A70">
        <v>1029.1603353653411</v>
      </c>
      <c r="B70">
        <v>1837.9786395445003</v>
      </c>
      <c r="C70">
        <v>2546.7042962596274</v>
      </c>
      <c r="D70">
        <v>0</v>
      </c>
      <c r="E70">
        <v>0</v>
      </c>
      <c r="F70">
        <v>0</v>
      </c>
    </row>
    <row r="71" spans="1:6">
      <c r="A71">
        <v>1030.6327036034079</v>
      </c>
      <c r="B71">
        <v>1868.5621820850956</v>
      </c>
      <c r="C71">
        <v>2590.5338697406173</v>
      </c>
      <c r="D71">
        <v>0</v>
      </c>
      <c r="E71">
        <v>0</v>
      </c>
      <c r="F71">
        <v>0</v>
      </c>
    </row>
    <row r="72" spans="1:6">
      <c r="A72">
        <v>1032.951405801575</v>
      </c>
      <c r="B72">
        <v>1876.7924770894649</v>
      </c>
      <c r="C72">
        <v>2647.4271091295427</v>
      </c>
      <c r="D72">
        <v>0</v>
      </c>
      <c r="E72">
        <v>0</v>
      </c>
      <c r="F72">
        <v>0</v>
      </c>
    </row>
    <row r="73" spans="1:6">
      <c r="A73">
        <v>1040.0483337692667</v>
      </c>
      <c r="B73">
        <v>1893.2266263329109</v>
      </c>
      <c r="C73">
        <v>2679.9059109327268</v>
      </c>
      <c r="D73">
        <v>0</v>
      </c>
      <c r="E73">
        <v>0</v>
      </c>
      <c r="F73">
        <v>0</v>
      </c>
    </row>
    <row r="74" spans="1:6">
      <c r="A74">
        <v>1047.672405798367</v>
      </c>
      <c r="B74">
        <v>1906.5072139479398</v>
      </c>
      <c r="C74">
        <v>2706.7092847095482</v>
      </c>
      <c r="D74">
        <v>0</v>
      </c>
      <c r="E74">
        <v>0</v>
      </c>
      <c r="F74">
        <v>0</v>
      </c>
    </row>
    <row r="75" spans="1:6">
      <c r="A75">
        <v>1048.9921757699306</v>
      </c>
      <c r="B75">
        <v>1910.1864856292004</v>
      </c>
      <c r="C75">
        <v>2715.7276733167578</v>
      </c>
      <c r="D75">
        <v>0</v>
      </c>
      <c r="E75">
        <v>0</v>
      </c>
      <c r="F75">
        <v>0</v>
      </c>
    </row>
    <row r="76" spans="1:6">
      <c r="A76">
        <v>1051.4773519102398</v>
      </c>
      <c r="B76">
        <v>1913.4629448927417</v>
      </c>
      <c r="C76">
        <v>2728.7972041640332</v>
      </c>
      <c r="D76">
        <v>0</v>
      </c>
      <c r="E76">
        <v>0</v>
      </c>
      <c r="F76">
        <v>0</v>
      </c>
    </row>
    <row r="77" spans="1:6">
      <c r="A77">
        <v>1063.8787878636265</v>
      </c>
      <c r="B77">
        <v>1929.2683525707864</v>
      </c>
      <c r="C77">
        <v>2746.7658394486289</v>
      </c>
      <c r="D77">
        <v>0</v>
      </c>
      <c r="E77">
        <v>0</v>
      </c>
      <c r="F77">
        <v>0</v>
      </c>
    </row>
    <row r="78" spans="1:6">
      <c r="A78">
        <v>1092.3224281547775</v>
      </c>
      <c r="B78">
        <v>1993.4030953762538</v>
      </c>
      <c r="C78">
        <v>2832.6382100610817</v>
      </c>
      <c r="D78">
        <v>0</v>
      </c>
      <c r="E78">
        <v>0</v>
      </c>
      <c r="F78">
        <v>0</v>
      </c>
    </row>
    <row r="79" spans="1:6">
      <c r="A79">
        <v>1106.0813473868627</v>
      </c>
      <c r="B79">
        <v>2011.3571970635692</v>
      </c>
      <c r="C79">
        <v>2869.4827382845856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9"/>
  <sheetViews>
    <sheetView workbookViewId="0"/>
  </sheetViews>
  <sheetFormatPr defaultRowHeight="14.5"/>
  <cols>
    <col min="1" max="3" width="15.1796875" customWidth="1"/>
    <col min="4" max="6" width="15.45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7.6812130566803809</v>
      </c>
      <c r="B2">
        <v>12.254271206668392</v>
      </c>
      <c r="C2">
        <v>15.976200733932949</v>
      </c>
      <c r="D2">
        <v>5.3080645136978855E-2</v>
      </c>
      <c r="E2">
        <v>5.6530856200828539E-2</v>
      </c>
      <c r="F2">
        <v>6.7380245036587572E-2</v>
      </c>
    </row>
    <row r="3" spans="1:6">
      <c r="A3">
        <v>23.308042326477302</v>
      </c>
      <c r="B3">
        <v>40.988162006789551</v>
      </c>
      <c r="C3">
        <v>47.692273825611217</v>
      </c>
      <c r="D3">
        <v>6.9960649751399373E-4</v>
      </c>
      <c r="E3">
        <v>4.922614304225803E-5</v>
      </c>
      <c r="F3">
        <v>1.6726114682785731E-4</v>
      </c>
    </row>
    <row r="4" spans="1:6">
      <c r="A4">
        <v>25.446580148403552</v>
      </c>
      <c r="B4">
        <v>45.228608104376718</v>
      </c>
      <c r="C4">
        <v>59.812214518323493</v>
      </c>
      <c r="D4">
        <v>2.5149236744108627E-3</v>
      </c>
      <c r="E4">
        <v>3.8404310743300751E-4</v>
      </c>
      <c r="F4">
        <v>2.791611635359903E-4</v>
      </c>
    </row>
    <row r="5" spans="1:6">
      <c r="A5">
        <v>47.006915947569681</v>
      </c>
      <c r="B5">
        <v>77.392267720120827</v>
      </c>
      <c r="C5">
        <v>92.526738832932239</v>
      </c>
      <c r="D5">
        <v>4.6488211797868217E-6</v>
      </c>
      <c r="E5">
        <v>1.5749442627832622E-7</v>
      </c>
      <c r="F5">
        <v>7.197542872816598E-7</v>
      </c>
    </row>
    <row r="6" spans="1:6">
      <c r="A6">
        <v>66.743652194709</v>
      </c>
      <c r="B6">
        <v>105.2081009423852</v>
      </c>
      <c r="C6">
        <v>122.75780842415239</v>
      </c>
      <c r="D6">
        <v>1.6870964847370828E-8</v>
      </c>
      <c r="E6">
        <v>2.7465774099511009E-10</v>
      </c>
      <c r="F6">
        <v>3.8962063575453953E-9</v>
      </c>
    </row>
    <row r="7" spans="1:6">
      <c r="A7">
        <v>76.760166031678239</v>
      </c>
      <c r="B7">
        <v>119.46968765904195</v>
      </c>
      <c r="C7">
        <v>140.10222786014245</v>
      </c>
      <c r="D7">
        <v>3.1413096568400078E-9</v>
      </c>
      <c r="E7">
        <v>6.9814709569016031E-11</v>
      </c>
      <c r="F7">
        <v>1.4073604504005743E-9</v>
      </c>
    </row>
    <row r="8" spans="1:6">
      <c r="A8">
        <v>81.050608365793025</v>
      </c>
      <c r="B8">
        <v>127.18919499758859</v>
      </c>
      <c r="C8">
        <v>152.80996747599758</v>
      </c>
      <c r="D8">
        <v>5.3852523551611853E-9</v>
      </c>
      <c r="E8">
        <v>1.6718970652362941E-10</v>
      </c>
      <c r="F8">
        <v>1.9988373178847496E-9</v>
      </c>
    </row>
    <row r="9" spans="1:6">
      <c r="A9">
        <v>94.070661198314482</v>
      </c>
      <c r="B9">
        <v>142.71221446940831</v>
      </c>
      <c r="C9">
        <v>173.62578827244766</v>
      </c>
      <c r="D9">
        <v>3.0240865367403558E-10</v>
      </c>
      <c r="E9">
        <v>2.4650170793449888E-11</v>
      </c>
      <c r="F9">
        <v>2.2526780441012306E-10</v>
      </c>
    </row>
    <row r="10" spans="1:6">
      <c r="A10">
        <v>97.755586988669236</v>
      </c>
      <c r="B10">
        <v>150.95504905203092</v>
      </c>
      <c r="C10">
        <v>186.50999431271353</v>
      </c>
      <c r="D10">
        <v>5.9960414411364127E-10</v>
      </c>
      <c r="E10">
        <v>4.1423087182579366E-11</v>
      </c>
      <c r="F10">
        <v>2.6690383236882553E-10</v>
      </c>
    </row>
    <row r="11" spans="1:6">
      <c r="A11">
        <v>116.18071805873383</v>
      </c>
      <c r="B11">
        <v>175.02617669773673</v>
      </c>
      <c r="C11">
        <v>211.37239313053851</v>
      </c>
      <c r="D11">
        <v>4.4212411509647609E-12</v>
      </c>
      <c r="E11">
        <v>3.4550140526334872E-13</v>
      </c>
      <c r="F11">
        <v>9.1697760495890179E-12</v>
      </c>
    </row>
    <row r="12" spans="1:6">
      <c r="A12">
        <v>122.96437158529697</v>
      </c>
      <c r="B12">
        <v>191.72793633383969</v>
      </c>
      <c r="C12">
        <v>239.72309764115866</v>
      </c>
      <c r="D12">
        <v>2.7053914664065815E-12</v>
      </c>
      <c r="E12">
        <v>3.4083846855992306E-14</v>
      </c>
      <c r="F12">
        <v>1.1068923555512811E-13</v>
      </c>
    </row>
    <row r="13" spans="1:6">
      <c r="A13">
        <v>128.65958003226973</v>
      </c>
      <c r="B13">
        <v>211.30156159500984</v>
      </c>
      <c r="C13">
        <v>266.84940448839524</v>
      </c>
      <c r="D13">
        <v>2.4211743721025414E-12</v>
      </c>
      <c r="E13">
        <v>1.3322676295501878E-15</v>
      </c>
      <c r="F13">
        <v>1.8873791418627661E-15</v>
      </c>
    </row>
    <row r="14" spans="1:6">
      <c r="A14">
        <v>132.16029889252411</v>
      </c>
      <c r="B14">
        <v>236.84236983427081</v>
      </c>
      <c r="C14">
        <v>310.86084306718146</v>
      </c>
      <c r="D14">
        <v>4.6720405322275838E-12</v>
      </c>
      <c r="E14">
        <v>0</v>
      </c>
      <c r="F14">
        <v>0</v>
      </c>
    </row>
    <row r="15" spans="1:6">
      <c r="A15">
        <v>139.839501785755</v>
      </c>
      <c r="B15">
        <v>258.12848676616659</v>
      </c>
      <c r="C15">
        <v>334.91356395598643</v>
      </c>
      <c r="D15">
        <v>1.9193535649719706E-12</v>
      </c>
      <c r="E15">
        <v>0</v>
      </c>
      <c r="F15">
        <v>0</v>
      </c>
    </row>
    <row r="16" spans="1:6">
      <c r="A16">
        <v>146.32801757509267</v>
      </c>
      <c r="B16">
        <v>270.66777271961519</v>
      </c>
      <c r="C16">
        <v>349.95651734646077</v>
      </c>
      <c r="D16">
        <v>1.1978196212680814E-12</v>
      </c>
      <c r="E16">
        <v>0</v>
      </c>
      <c r="F16">
        <v>0</v>
      </c>
    </row>
    <row r="17" spans="1:6">
      <c r="A17">
        <v>147.22306947205178</v>
      </c>
      <c r="B17">
        <v>291.70267369647564</v>
      </c>
      <c r="C17">
        <v>378.02311872068714</v>
      </c>
      <c r="D17">
        <v>5.2142734574545102E-12</v>
      </c>
      <c r="E17">
        <v>0</v>
      </c>
      <c r="F17">
        <v>0</v>
      </c>
    </row>
    <row r="18" spans="1:6">
      <c r="A18">
        <v>154.56223493728191</v>
      </c>
      <c r="B18">
        <v>302.25367000503257</v>
      </c>
      <c r="C18">
        <v>393.55923056777652</v>
      </c>
      <c r="D18">
        <v>2.3308022178980536E-12</v>
      </c>
      <c r="E18">
        <v>0</v>
      </c>
      <c r="F18">
        <v>0</v>
      </c>
    </row>
    <row r="19" spans="1:6">
      <c r="A19">
        <v>166.0615668641789</v>
      </c>
      <c r="B19">
        <v>320.6970603570249</v>
      </c>
      <c r="C19">
        <v>418.60404479823467</v>
      </c>
      <c r="D19">
        <v>2.4813484600372249E-13</v>
      </c>
      <c r="E19">
        <v>0</v>
      </c>
      <c r="F19">
        <v>0</v>
      </c>
    </row>
    <row r="20" spans="1:6">
      <c r="A20">
        <v>223.83166373405717</v>
      </c>
      <c r="B20">
        <v>383.64392035068312</v>
      </c>
      <c r="C20">
        <v>486.61155980864902</v>
      </c>
      <c r="D20">
        <v>0</v>
      </c>
      <c r="E20">
        <v>0</v>
      </c>
      <c r="F20">
        <v>0</v>
      </c>
    </row>
    <row r="21" spans="1:6">
      <c r="A21">
        <v>230.58866486455685</v>
      </c>
      <c r="B21">
        <v>396.34831835803448</v>
      </c>
      <c r="C21">
        <v>508.55307832829686</v>
      </c>
      <c r="D21">
        <v>0</v>
      </c>
      <c r="E21">
        <v>0</v>
      </c>
      <c r="F21">
        <v>0</v>
      </c>
    </row>
    <row r="22" spans="1:6">
      <c r="A22">
        <v>241.29799654182213</v>
      </c>
      <c r="B22">
        <v>420.17269429691112</v>
      </c>
      <c r="C22">
        <v>542.07288554543766</v>
      </c>
      <c r="D22">
        <v>0</v>
      </c>
      <c r="E22">
        <v>0</v>
      </c>
      <c r="F22">
        <v>0</v>
      </c>
    </row>
    <row r="23" spans="1:6">
      <c r="A23">
        <v>260.59871174767068</v>
      </c>
      <c r="B23">
        <v>451.24563619176331</v>
      </c>
      <c r="C23">
        <v>587.42377155137183</v>
      </c>
      <c r="D23">
        <v>0</v>
      </c>
      <c r="E23">
        <v>0</v>
      </c>
      <c r="F23">
        <v>0</v>
      </c>
    </row>
    <row r="24" spans="1:6">
      <c r="A24">
        <v>264.00511953136805</v>
      </c>
      <c r="B24">
        <v>455.22555595792977</v>
      </c>
      <c r="C24">
        <v>630.49871552122841</v>
      </c>
      <c r="D24">
        <v>0</v>
      </c>
      <c r="E24">
        <v>0</v>
      </c>
      <c r="F24">
        <v>0</v>
      </c>
    </row>
    <row r="25" spans="1:6">
      <c r="A25">
        <v>266.04892768127257</v>
      </c>
      <c r="B25">
        <v>464.35266216935469</v>
      </c>
      <c r="C25">
        <v>641.00767324261312</v>
      </c>
      <c r="D25">
        <v>0</v>
      </c>
      <c r="E25">
        <v>0</v>
      </c>
      <c r="F25">
        <v>0</v>
      </c>
    </row>
    <row r="26" spans="1:6">
      <c r="A26">
        <v>269.12672936505953</v>
      </c>
      <c r="B26">
        <v>468.1906818097404</v>
      </c>
      <c r="C26">
        <v>661.25449846317611</v>
      </c>
      <c r="D26">
        <v>0</v>
      </c>
      <c r="E26">
        <v>0</v>
      </c>
      <c r="F26">
        <v>0</v>
      </c>
    </row>
    <row r="27" spans="1:6">
      <c r="A27">
        <v>273.47871105235657</v>
      </c>
      <c r="B27">
        <v>473.36355740076095</v>
      </c>
      <c r="C27">
        <v>671.46197518760482</v>
      </c>
      <c r="D27">
        <v>0</v>
      </c>
      <c r="E27">
        <v>0</v>
      </c>
      <c r="F27">
        <v>0</v>
      </c>
    </row>
    <row r="28" spans="1:6">
      <c r="A28">
        <v>274.10498515298991</v>
      </c>
      <c r="B28">
        <v>475.54001152999956</v>
      </c>
      <c r="C28">
        <v>674.51424526954281</v>
      </c>
      <c r="D28">
        <v>0</v>
      </c>
      <c r="E28">
        <v>0</v>
      </c>
      <c r="F28">
        <v>0</v>
      </c>
    </row>
    <row r="29" spans="1:6">
      <c r="A29">
        <v>284.83606890930508</v>
      </c>
      <c r="B29">
        <v>497.57001733795238</v>
      </c>
      <c r="C29">
        <v>707.0278608433299</v>
      </c>
      <c r="D29">
        <v>0</v>
      </c>
      <c r="E29">
        <v>0</v>
      </c>
      <c r="F29">
        <v>0</v>
      </c>
    </row>
    <row r="30" spans="1:6">
      <c r="A30">
        <v>297.61824565980351</v>
      </c>
      <c r="B30">
        <v>551.5073767926267</v>
      </c>
      <c r="C30">
        <v>776.23589263793451</v>
      </c>
      <c r="D30">
        <v>0</v>
      </c>
      <c r="E30">
        <v>0</v>
      </c>
      <c r="F30">
        <v>0</v>
      </c>
    </row>
    <row r="31" spans="1:6">
      <c r="A31">
        <v>338.10041853752756</v>
      </c>
      <c r="B31">
        <v>604.50288707354616</v>
      </c>
      <c r="C31">
        <v>832.04978365579996</v>
      </c>
      <c r="D31">
        <v>0</v>
      </c>
      <c r="E31">
        <v>0</v>
      </c>
      <c r="F31">
        <v>0</v>
      </c>
    </row>
    <row r="32" spans="1:6">
      <c r="A32">
        <v>361.4890162629236</v>
      </c>
      <c r="B32">
        <v>645.00040873863452</v>
      </c>
      <c r="C32">
        <v>874.97055847994147</v>
      </c>
      <c r="D32">
        <v>0</v>
      </c>
      <c r="E32">
        <v>0</v>
      </c>
      <c r="F32">
        <v>0</v>
      </c>
    </row>
    <row r="33" spans="1:6">
      <c r="A33">
        <v>372.56907637271468</v>
      </c>
      <c r="B33">
        <v>661.63697220979691</v>
      </c>
      <c r="C33">
        <v>905.43420355839135</v>
      </c>
      <c r="D33">
        <v>0</v>
      </c>
      <c r="E33">
        <v>0</v>
      </c>
      <c r="F33">
        <v>0</v>
      </c>
    </row>
    <row r="34" spans="1:6">
      <c r="A34">
        <v>384.13492652347952</v>
      </c>
      <c r="B34">
        <v>690.22293900072896</v>
      </c>
      <c r="C34">
        <v>956.71762491789855</v>
      </c>
      <c r="D34">
        <v>0</v>
      </c>
      <c r="E34">
        <v>0</v>
      </c>
      <c r="F34">
        <v>0</v>
      </c>
    </row>
    <row r="35" spans="1:6">
      <c r="A35">
        <v>405.55620104398469</v>
      </c>
      <c r="B35">
        <v>734.15917724254189</v>
      </c>
      <c r="C35">
        <v>1008.5324099121694</v>
      </c>
      <c r="D35">
        <v>0</v>
      </c>
      <c r="E35">
        <v>0</v>
      </c>
      <c r="F35">
        <v>0</v>
      </c>
    </row>
    <row r="36" spans="1:6">
      <c r="A36">
        <v>414.60163460735743</v>
      </c>
      <c r="B36">
        <v>748.56057340543794</v>
      </c>
      <c r="C36">
        <v>1044.0202908376907</v>
      </c>
      <c r="D36">
        <v>0</v>
      </c>
      <c r="E36">
        <v>0</v>
      </c>
      <c r="F36">
        <v>0</v>
      </c>
    </row>
    <row r="37" spans="1:6">
      <c r="A37">
        <v>422.61753845352473</v>
      </c>
      <c r="B37">
        <v>761.23430377145883</v>
      </c>
      <c r="C37">
        <v>1107.3145780449934</v>
      </c>
      <c r="D37">
        <v>0</v>
      </c>
      <c r="E37">
        <v>0</v>
      </c>
      <c r="F37">
        <v>0</v>
      </c>
    </row>
    <row r="38" spans="1:6">
      <c r="A38">
        <v>441.07507875594729</v>
      </c>
      <c r="B38">
        <v>794.57427159766223</v>
      </c>
      <c r="C38">
        <v>1152.4715746957909</v>
      </c>
      <c r="D38">
        <v>0</v>
      </c>
      <c r="E38">
        <v>0</v>
      </c>
      <c r="F38">
        <v>0</v>
      </c>
    </row>
    <row r="39" spans="1:6">
      <c r="A39">
        <v>451.9997127327477</v>
      </c>
      <c r="B39">
        <v>822.45550287623826</v>
      </c>
      <c r="C39">
        <v>1185.88261310964</v>
      </c>
      <c r="D39">
        <v>0</v>
      </c>
      <c r="E39">
        <v>0</v>
      </c>
      <c r="F39">
        <v>0</v>
      </c>
    </row>
    <row r="40" spans="1:6">
      <c r="A40">
        <v>484.7223888621125</v>
      </c>
      <c r="B40">
        <v>875.44282299487963</v>
      </c>
      <c r="C40">
        <v>1241.5692982614123</v>
      </c>
      <c r="D40">
        <v>0</v>
      </c>
      <c r="E40">
        <v>0</v>
      </c>
      <c r="F40">
        <v>0</v>
      </c>
    </row>
    <row r="41" spans="1:6">
      <c r="A41">
        <v>489.5540272305991</v>
      </c>
      <c r="B41">
        <v>885.8103696809809</v>
      </c>
      <c r="C41">
        <v>1271.6898848697035</v>
      </c>
      <c r="D41">
        <v>0</v>
      </c>
      <c r="E41">
        <v>0</v>
      </c>
      <c r="F41">
        <v>0</v>
      </c>
    </row>
    <row r="42" spans="1:6">
      <c r="A42">
        <v>514.13098362592541</v>
      </c>
      <c r="B42">
        <v>918.35509605076402</v>
      </c>
      <c r="C42">
        <v>1312.378234995705</v>
      </c>
      <c r="D42">
        <v>0</v>
      </c>
      <c r="E42">
        <v>0</v>
      </c>
      <c r="F42">
        <v>0</v>
      </c>
    </row>
    <row r="43" spans="1:6">
      <c r="A43">
        <v>559.47339835217463</v>
      </c>
      <c r="B43">
        <v>991.30426361752427</v>
      </c>
      <c r="C43">
        <v>1389.7714797626375</v>
      </c>
      <c r="D43">
        <v>0</v>
      </c>
      <c r="E43">
        <v>0</v>
      </c>
      <c r="F43">
        <v>0</v>
      </c>
    </row>
    <row r="44" spans="1:6">
      <c r="A44">
        <v>573.90398951369878</v>
      </c>
      <c r="B44">
        <v>1014.0220985483148</v>
      </c>
      <c r="C44">
        <v>1424.0582780503078</v>
      </c>
      <c r="D44">
        <v>0</v>
      </c>
      <c r="E44">
        <v>0</v>
      </c>
      <c r="F44">
        <v>0</v>
      </c>
    </row>
    <row r="45" spans="1:6">
      <c r="A45">
        <v>599.60988454606422</v>
      </c>
      <c r="B45">
        <v>1040.1994370881564</v>
      </c>
      <c r="C45">
        <v>1481.3348358358833</v>
      </c>
      <c r="D45">
        <v>0</v>
      </c>
      <c r="E45">
        <v>0</v>
      </c>
      <c r="F45">
        <v>0</v>
      </c>
    </row>
    <row r="46" spans="1:6">
      <c r="A46">
        <v>621.35319589965854</v>
      </c>
      <c r="B46">
        <v>1067.8959865723075</v>
      </c>
      <c r="C46">
        <v>1518.2747467699851</v>
      </c>
      <c r="D46">
        <v>0</v>
      </c>
      <c r="E46">
        <v>0</v>
      </c>
      <c r="F46">
        <v>0</v>
      </c>
    </row>
    <row r="47" spans="1:6">
      <c r="A47">
        <v>627.20419046528264</v>
      </c>
      <c r="B47">
        <v>1079.9749414842302</v>
      </c>
      <c r="C47">
        <v>1533.1267979535264</v>
      </c>
      <c r="D47">
        <v>0</v>
      </c>
      <c r="E47">
        <v>0</v>
      </c>
      <c r="F47">
        <v>0</v>
      </c>
    </row>
    <row r="48" spans="1:6">
      <c r="A48">
        <v>638.03007634783228</v>
      </c>
      <c r="B48">
        <v>1111.6859893043315</v>
      </c>
      <c r="C48">
        <v>1569.6741496948762</v>
      </c>
      <c r="D48">
        <v>0</v>
      </c>
      <c r="E48">
        <v>0</v>
      </c>
      <c r="F48">
        <v>0</v>
      </c>
    </row>
    <row r="49" spans="1:6">
      <c r="A49">
        <v>654.05378848249359</v>
      </c>
      <c r="B49">
        <v>1144.4995485343995</v>
      </c>
      <c r="C49">
        <v>1608.4717865193409</v>
      </c>
      <c r="D49">
        <v>0</v>
      </c>
      <c r="E49">
        <v>0</v>
      </c>
      <c r="F49">
        <v>0</v>
      </c>
    </row>
    <row r="50" spans="1:6">
      <c r="A50">
        <v>674.31472000174381</v>
      </c>
      <c r="B50">
        <v>1179.1259321437717</v>
      </c>
      <c r="C50">
        <v>1648.3176900907588</v>
      </c>
      <c r="D50">
        <v>0</v>
      </c>
      <c r="E50">
        <v>0</v>
      </c>
      <c r="F50">
        <v>0</v>
      </c>
    </row>
    <row r="51" spans="1:6">
      <c r="A51">
        <v>689.48623735987189</v>
      </c>
      <c r="B51">
        <v>1198.0172401482919</v>
      </c>
      <c r="C51">
        <v>1688.2967131191281</v>
      </c>
      <c r="D51">
        <v>0</v>
      </c>
      <c r="E51">
        <v>0</v>
      </c>
      <c r="F51">
        <v>0</v>
      </c>
    </row>
    <row r="52" spans="1:6">
      <c r="A52">
        <v>691.58213832883621</v>
      </c>
      <c r="B52">
        <v>1223.5006126143414</v>
      </c>
      <c r="C52">
        <v>1746.7562853956942</v>
      </c>
      <c r="D52">
        <v>0</v>
      </c>
      <c r="E52">
        <v>0</v>
      </c>
      <c r="F52">
        <v>0</v>
      </c>
    </row>
    <row r="53" spans="1:6">
      <c r="A53">
        <v>723.99490546352683</v>
      </c>
      <c r="B53">
        <v>1263.5486376315073</v>
      </c>
      <c r="C53">
        <v>1791.4699336015465</v>
      </c>
      <c r="D53">
        <v>0</v>
      </c>
      <c r="E53">
        <v>0</v>
      </c>
      <c r="F53">
        <v>0</v>
      </c>
    </row>
    <row r="54" spans="1:6">
      <c r="A54">
        <v>746.18717152836507</v>
      </c>
      <c r="B54">
        <v>1295.1531229730083</v>
      </c>
      <c r="C54">
        <v>1840.6259594555995</v>
      </c>
      <c r="D54">
        <v>0</v>
      </c>
      <c r="E54">
        <v>0</v>
      </c>
      <c r="F54">
        <v>0</v>
      </c>
    </row>
    <row r="55" spans="1:6">
      <c r="A55">
        <v>761.79312137377224</v>
      </c>
      <c r="B55">
        <v>1313.5442194931504</v>
      </c>
      <c r="C55">
        <v>1867.0369439444748</v>
      </c>
      <c r="D55">
        <v>0</v>
      </c>
      <c r="E55">
        <v>0</v>
      </c>
      <c r="F55">
        <v>0</v>
      </c>
    </row>
    <row r="56" spans="1:6">
      <c r="A56">
        <v>765.88424838996366</v>
      </c>
      <c r="B56">
        <v>1338.7283050953552</v>
      </c>
      <c r="C56">
        <v>1910.6187389617428</v>
      </c>
      <c r="D56">
        <v>0</v>
      </c>
      <c r="E56">
        <v>0</v>
      </c>
      <c r="F56">
        <v>0</v>
      </c>
    </row>
    <row r="57" spans="1:6">
      <c r="A57">
        <v>804.75869864689287</v>
      </c>
      <c r="B57">
        <v>1392.1489189197268</v>
      </c>
      <c r="C57">
        <v>1972.8487137001766</v>
      </c>
      <c r="D57">
        <v>0</v>
      </c>
      <c r="E57">
        <v>0</v>
      </c>
      <c r="F57">
        <v>0</v>
      </c>
    </row>
    <row r="58" spans="1:6">
      <c r="A58">
        <v>811.08058886960566</v>
      </c>
      <c r="B58">
        <v>1435.3251425801589</v>
      </c>
      <c r="C58">
        <v>2020.5873267530701</v>
      </c>
      <c r="D58">
        <v>0</v>
      </c>
      <c r="E58">
        <v>0</v>
      </c>
      <c r="F58">
        <v>0</v>
      </c>
    </row>
    <row r="59" spans="1:6">
      <c r="A59">
        <v>818.27888126439257</v>
      </c>
      <c r="B59">
        <v>1453.8024878349479</v>
      </c>
      <c r="C59">
        <v>2043.5503877058309</v>
      </c>
      <c r="D59">
        <v>0</v>
      </c>
      <c r="E59">
        <v>0</v>
      </c>
      <c r="F59">
        <v>0</v>
      </c>
    </row>
    <row r="60" spans="1:6">
      <c r="A60">
        <v>824.99918342082378</v>
      </c>
      <c r="B60">
        <v>1528.3219091061894</v>
      </c>
      <c r="C60">
        <v>2140.6483393798585</v>
      </c>
      <c r="D60">
        <v>0</v>
      </c>
      <c r="E60">
        <v>0</v>
      </c>
      <c r="F60">
        <v>0</v>
      </c>
    </row>
    <row r="61" spans="1:6">
      <c r="A61">
        <v>835.63783454399947</v>
      </c>
      <c r="B61">
        <v>1552.0950638706056</v>
      </c>
      <c r="C61">
        <v>2194.2318241453718</v>
      </c>
      <c r="D61">
        <v>0</v>
      </c>
      <c r="E61">
        <v>0</v>
      </c>
      <c r="F61">
        <v>0</v>
      </c>
    </row>
    <row r="62" spans="1:6">
      <c r="A62">
        <v>849.89690445753376</v>
      </c>
      <c r="B62">
        <v>1567.7463708118648</v>
      </c>
      <c r="C62">
        <v>2215.3262290449488</v>
      </c>
      <c r="D62">
        <v>0</v>
      </c>
      <c r="E62">
        <v>0</v>
      </c>
      <c r="F62">
        <v>0</v>
      </c>
    </row>
    <row r="63" spans="1:6">
      <c r="A63">
        <v>856.91142462747564</v>
      </c>
      <c r="B63">
        <v>1580.6304650130037</v>
      </c>
      <c r="C63">
        <v>2239.8316148497247</v>
      </c>
      <c r="D63">
        <v>0</v>
      </c>
      <c r="E63">
        <v>0</v>
      </c>
      <c r="F63">
        <v>0</v>
      </c>
    </row>
    <row r="64" spans="1:6">
      <c r="A64">
        <v>894.99150036194339</v>
      </c>
      <c r="B64">
        <v>1625.4854887115819</v>
      </c>
      <c r="C64">
        <v>2302.7537291769927</v>
      </c>
      <c r="D64">
        <v>0</v>
      </c>
      <c r="E64">
        <v>0</v>
      </c>
      <c r="F64">
        <v>0</v>
      </c>
    </row>
    <row r="65" spans="1:6">
      <c r="A65">
        <v>922.22649033528944</v>
      </c>
      <c r="B65">
        <v>1658.2750185638317</v>
      </c>
      <c r="C65">
        <v>2345.240258323769</v>
      </c>
      <c r="D65">
        <v>0</v>
      </c>
      <c r="E65">
        <v>0</v>
      </c>
      <c r="F65">
        <v>0</v>
      </c>
    </row>
    <row r="66" spans="1:6">
      <c r="A66">
        <v>935.44215935391685</v>
      </c>
      <c r="B66">
        <v>1690.9194984761284</v>
      </c>
      <c r="C66">
        <v>2381.0035765481366</v>
      </c>
      <c r="D66">
        <v>0</v>
      </c>
      <c r="E66">
        <v>0</v>
      </c>
      <c r="F66">
        <v>0</v>
      </c>
    </row>
    <row r="67" spans="1:6">
      <c r="A67">
        <v>950.79954534548108</v>
      </c>
      <c r="B67">
        <v>1715.888464585116</v>
      </c>
      <c r="C67">
        <v>2419.1173048778714</v>
      </c>
      <c r="D67">
        <v>0</v>
      </c>
      <c r="E67">
        <v>0</v>
      </c>
      <c r="F67">
        <v>0</v>
      </c>
    </row>
    <row r="68" spans="1:6">
      <c r="A68">
        <v>978.24411677898627</v>
      </c>
      <c r="B68">
        <v>1756.4281821367053</v>
      </c>
      <c r="C68">
        <v>2483.0737893026981</v>
      </c>
      <c r="D68">
        <v>0</v>
      </c>
      <c r="E68">
        <v>0</v>
      </c>
      <c r="F68">
        <v>0</v>
      </c>
    </row>
    <row r="69" spans="1:6">
      <c r="A69">
        <v>1000.5254708962527</v>
      </c>
      <c r="B69">
        <v>1788.912125326822</v>
      </c>
      <c r="C69">
        <v>2519.0734155000641</v>
      </c>
      <c r="D69">
        <v>0</v>
      </c>
      <c r="E69">
        <v>0</v>
      </c>
      <c r="F69">
        <v>0</v>
      </c>
    </row>
    <row r="70" spans="1:6">
      <c r="A70">
        <v>1019.1904289888674</v>
      </c>
      <c r="B70">
        <v>1839.851881426936</v>
      </c>
      <c r="C70">
        <v>2570.813980279213</v>
      </c>
      <c r="D70">
        <v>0</v>
      </c>
      <c r="E70">
        <v>0</v>
      </c>
      <c r="F70">
        <v>0</v>
      </c>
    </row>
    <row r="71" spans="1:6">
      <c r="A71">
        <v>1020.5535500250829</v>
      </c>
      <c r="B71">
        <v>1866.4152755187715</v>
      </c>
      <c r="C71">
        <v>2611.5140960925801</v>
      </c>
      <c r="D71">
        <v>0</v>
      </c>
      <c r="E71">
        <v>0</v>
      </c>
      <c r="F71">
        <v>0</v>
      </c>
    </row>
    <row r="72" spans="1:6">
      <c r="A72">
        <v>1023.8025793365731</v>
      </c>
      <c r="B72">
        <v>1872.5503539402168</v>
      </c>
      <c r="C72">
        <v>2652.9006865990436</v>
      </c>
      <c r="D72">
        <v>0</v>
      </c>
      <c r="E72">
        <v>0</v>
      </c>
      <c r="F72">
        <v>0</v>
      </c>
    </row>
    <row r="73" spans="1:6">
      <c r="A73">
        <v>1029.0947046117878</v>
      </c>
      <c r="B73">
        <v>1885.7769079773832</v>
      </c>
      <c r="C73">
        <v>2688.3646742879982</v>
      </c>
      <c r="D73">
        <v>0</v>
      </c>
      <c r="E73">
        <v>0</v>
      </c>
      <c r="F73">
        <v>0</v>
      </c>
    </row>
    <row r="74" spans="1:6">
      <c r="A74">
        <v>1036.4537113480285</v>
      </c>
      <c r="B74">
        <v>1902.0387908179514</v>
      </c>
      <c r="C74">
        <v>2736.7067460096255</v>
      </c>
      <c r="D74">
        <v>0</v>
      </c>
      <c r="E74">
        <v>0</v>
      </c>
      <c r="F74">
        <v>0</v>
      </c>
    </row>
    <row r="75" spans="1:6">
      <c r="A75">
        <v>1038.505379816113</v>
      </c>
      <c r="B75">
        <v>1906.7215991613673</v>
      </c>
      <c r="C75">
        <v>2745.3904349264012</v>
      </c>
      <c r="D75">
        <v>0</v>
      </c>
      <c r="E75">
        <v>0</v>
      </c>
      <c r="F75">
        <v>0</v>
      </c>
    </row>
    <row r="76" spans="1:6">
      <c r="A76">
        <v>1041.9223401714057</v>
      </c>
      <c r="B76">
        <v>1912.138007742959</v>
      </c>
      <c r="C76">
        <v>2762.0797953971678</v>
      </c>
      <c r="D76">
        <v>0</v>
      </c>
      <c r="E76">
        <v>0</v>
      </c>
      <c r="F76">
        <v>0</v>
      </c>
    </row>
    <row r="77" spans="1:6">
      <c r="A77">
        <v>1050.7244999773832</v>
      </c>
      <c r="B77">
        <v>1923.7492474502749</v>
      </c>
      <c r="C77">
        <v>2777.2348775379164</v>
      </c>
      <c r="D77">
        <v>0</v>
      </c>
      <c r="E77">
        <v>0</v>
      </c>
      <c r="F77">
        <v>0</v>
      </c>
    </row>
    <row r="78" spans="1:6">
      <c r="A78">
        <v>1079.6397637982043</v>
      </c>
      <c r="B78">
        <v>1983.6247988693656</v>
      </c>
      <c r="C78">
        <v>2858.6944084343459</v>
      </c>
      <c r="D78">
        <v>0</v>
      </c>
      <c r="E78">
        <v>0</v>
      </c>
      <c r="F78">
        <v>0</v>
      </c>
    </row>
    <row r="79" spans="1:6">
      <c r="A79">
        <v>1101.2532708183171</v>
      </c>
      <c r="B79">
        <v>2006.1118164846582</v>
      </c>
      <c r="C79">
        <v>2902.2018062343764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9"/>
  <sheetViews>
    <sheetView workbookViewId="0">
      <selection activeCell="H2" sqref="H2:H11"/>
    </sheetView>
  </sheetViews>
  <sheetFormatPr defaultRowHeight="14.5"/>
  <cols>
    <col min="1" max="3" width="15.1796875" customWidth="1"/>
    <col min="4" max="6" width="15.45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>
      <c r="A2">
        <v>6.4587332105156712</v>
      </c>
      <c r="B2">
        <v>12.558297099856532</v>
      </c>
      <c r="C2">
        <v>16.269956503912098</v>
      </c>
      <c r="D2">
        <v>9.130424854823227E-2</v>
      </c>
      <c r="E2">
        <v>5.0611780686695917E-2</v>
      </c>
      <c r="F2">
        <v>6.1453762820299018E-2</v>
      </c>
      <c r="H2" t="str">
        <f>ROUND(A2,1)&amp;"*"</f>
        <v>6.5*</v>
      </c>
    </row>
    <row r="3" spans="1:8">
      <c r="A3">
        <v>23.295017408126142</v>
      </c>
      <c r="B3">
        <v>42.71693476352187</v>
      </c>
      <c r="C3">
        <v>48.931699917479271</v>
      </c>
      <c r="D3">
        <v>7.0345739088006898E-4</v>
      </c>
      <c r="E3">
        <v>2.5212001547259E-5</v>
      </c>
      <c r="F3">
        <v>1.0930987420254556E-4</v>
      </c>
      <c r="H3" t="str">
        <f t="shared" ref="H3:H7" si="0">ROUND(A3,1)&amp;"***"</f>
        <v>23.3***</v>
      </c>
    </row>
    <row r="4" spans="1:8">
      <c r="A4">
        <v>24.511432186519777</v>
      </c>
      <c r="B4">
        <v>47.116558105277015</v>
      </c>
      <c r="C4">
        <v>61.860348509585727</v>
      </c>
      <c r="D4">
        <v>3.5619322943796217E-3</v>
      </c>
      <c r="E4">
        <v>2.0347430154699087E-4</v>
      </c>
      <c r="F4">
        <v>1.4967380484742776E-4</v>
      </c>
      <c r="H4" t="str">
        <f t="shared" si="0"/>
        <v>24.5***</v>
      </c>
    </row>
    <row r="5" spans="1:8">
      <c r="A5">
        <v>50.805779727989233</v>
      </c>
      <c r="B5">
        <v>82.410079950252225</v>
      </c>
      <c r="C5">
        <v>97.576077229735915</v>
      </c>
      <c r="D5">
        <v>1.0079358273573646E-6</v>
      </c>
      <c r="E5">
        <v>2.5017781846159437E-8</v>
      </c>
      <c r="F5">
        <v>1.3844629476178483E-7</v>
      </c>
      <c r="H5" t="str">
        <f t="shared" si="0"/>
        <v>50.8***</v>
      </c>
    </row>
    <row r="6" spans="1:8">
      <c r="A6">
        <v>67.885538841364479</v>
      </c>
      <c r="B6">
        <v>110.01153696682951</v>
      </c>
      <c r="C6">
        <v>127.34231890323522</v>
      </c>
      <c r="D6">
        <v>1.0603439792866709E-8</v>
      </c>
      <c r="E6">
        <v>4.5790926606059656E-11</v>
      </c>
      <c r="F6">
        <v>8.5052442866384581E-10</v>
      </c>
      <c r="H6" t="str">
        <f t="shared" si="0"/>
        <v>67.9***</v>
      </c>
    </row>
    <row r="7" spans="1:8">
      <c r="A7">
        <v>78.83302843703305</v>
      </c>
      <c r="B7">
        <v>125.54912961609594</v>
      </c>
      <c r="C7">
        <v>146.50800786120027</v>
      </c>
      <c r="D7">
        <v>1.3702247114721899E-9</v>
      </c>
      <c r="E7">
        <v>7.6286754691068381E-12</v>
      </c>
      <c r="F7">
        <v>1.7858536871528941E-10</v>
      </c>
    </row>
    <row r="8" spans="1:8">
      <c r="A8">
        <v>82.840165266665522</v>
      </c>
      <c r="B8">
        <v>132.9601827089113</v>
      </c>
      <c r="C8">
        <v>158.24680792561341</v>
      </c>
      <c r="D8">
        <v>2.6918967055422627E-9</v>
      </c>
      <c r="E8">
        <v>2.22543095063088E-11</v>
      </c>
      <c r="F8">
        <v>3.7503966598961824E-10</v>
      </c>
    </row>
    <row r="9" spans="1:8">
      <c r="A9">
        <v>98.008919848911944</v>
      </c>
      <c r="B9">
        <v>151.26892136583629</v>
      </c>
      <c r="C9">
        <v>182.08868853409891</v>
      </c>
      <c r="D9">
        <v>6.5520255887463463E-11</v>
      </c>
      <c r="E9">
        <v>1.2719825193130418E-12</v>
      </c>
      <c r="F9">
        <v>1.6816104064787396E-11</v>
      </c>
    </row>
    <row r="10" spans="1:8">
      <c r="A10">
        <v>101.96958525305088</v>
      </c>
      <c r="B10">
        <v>159.70721424360346</v>
      </c>
      <c r="C10">
        <v>196.07765145232642</v>
      </c>
      <c r="D10">
        <v>1.219513379169257E-10</v>
      </c>
      <c r="E10">
        <v>2.1951329642888595E-12</v>
      </c>
      <c r="F10">
        <v>1.5576873124700796E-11</v>
      </c>
    </row>
    <row r="11" spans="1:8">
      <c r="A11">
        <v>116.52893991831733</v>
      </c>
      <c r="B11">
        <v>181.45871999151566</v>
      </c>
      <c r="C11">
        <v>218.01449496079456</v>
      </c>
      <c r="D11">
        <v>3.8701264415408332E-12</v>
      </c>
      <c r="E11">
        <v>3.8857805861880479E-14</v>
      </c>
      <c r="F11">
        <v>1.2658762926776035E-12</v>
      </c>
      <c r="H11" t="str">
        <f t="shared" ref="H11" si="1">ROUND(A11,1)&amp;"***"</f>
        <v>116.5***</v>
      </c>
    </row>
    <row r="12" spans="1:8">
      <c r="A12">
        <v>125.34314958300969</v>
      </c>
      <c r="B12">
        <v>200.24344705095737</v>
      </c>
      <c r="C12">
        <v>247.79754135536064</v>
      </c>
      <c r="D12">
        <v>1.1016743073355428E-12</v>
      </c>
      <c r="E12">
        <v>1.8873791418627661E-15</v>
      </c>
      <c r="F12">
        <v>9.5479180117763462E-15</v>
      </c>
    </row>
    <row r="13" spans="1:8">
      <c r="A13">
        <v>131.99054749844134</v>
      </c>
      <c r="B13">
        <v>219.03869040669994</v>
      </c>
      <c r="C13">
        <v>274.66828942861076</v>
      </c>
      <c r="D13">
        <v>7.0099481774832384E-13</v>
      </c>
      <c r="E13">
        <v>1.1102230246251565E-16</v>
      </c>
      <c r="F13">
        <v>2.2204460492503131E-16</v>
      </c>
    </row>
    <row r="14" spans="1:8">
      <c r="A14">
        <v>134.43907574347031</v>
      </c>
      <c r="B14">
        <v>244.44882881532379</v>
      </c>
      <c r="C14">
        <v>319.44184553303415</v>
      </c>
      <c r="D14">
        <v>2.0385915178167124E-12</v>
      </c>
      <c r="E14">
        <v>0</v>
      </c>
      <c r="F14">
        <v>0</v>
      </c>
    </row>
    <row r="15" spans="1:8">
      <c r="A15">
        <v>144.05494979330672</v>
      </c>
      <c r="B15">
        <v>268.89231545645896</v>
      </c>
      <c r="C15">
        <v>348.15686113440125</v>
      </c>
      <c r="D15">
        <v>4.1777692416644641E-13</v>
      </c>
      <c r="E15">
        <v>0</v>
      </c>
      <c r="F15">
        <v>0</v>
      </c>
    </row>
    <row r="16" spans="1:8">
      <c r="A16">
        <v>148.83083245623743</v>
      </c>
      <c r="B16">
        <v>277.7789059887707</v>
      </c>
      <c r="C16">
        <v>359.36774414726335</v>
      </c>
      <c r="D16">
        <v>4.9016346537200661E-13</v>
      </c>
      <c r="E16">
        <v>0</v>
      </c>
      <c r="F16">
        <v>0</v>
      </c>
    </row>
    <row r="17" spans="1:6">
      <c r="A17">
        <v>149.28587932086293</v>
      </c>
      <c r="B17">
        <v>298.70895118660201</v>
      </c>
      <c r="C17">
        <v>386.10691017669348</v>
      </c>
      <c r="D17">
        <v>2.5448532170457838E-12</v>
      </c>
      <c r="E17">
        <v>0</v>
      </c>
      <c r="F17">
        <v>0</v>
      </c>
    </row>
    <row r="18" spans="1:6">
      <c r="A18">
        <v>156.26990909778885</v>
      </c>
      <c r="B18">
        <v>307.56243407866856</v>
      </c>
      <c r="C18">
        <v>402.12801308040321</v>
      </c>
      <c r="D18">
        <v>1.2927436898735323E-12</v>
      </c>
      <c r="E18">
        <v>0</v>
      </c>
      <c r="F18">
        <v>0</v>
      </c>
    </row>
    <row r="19" spans="1:6">
      <c r="A19">
        <v>164.29656809753777</v>
      </c>
      <c r="B19">
        <v>325.05253695025539</v>
      </c>
      <c r="C19">
        <v>424.46358259881458</v>
      </c>
      <c r="D19">
        <v>4.5630166312093934E-13</v>
      </c>
      <c r="E19">
        <v>0</v>
      </c>
      <c r="F19">
        <v>0</v>
      </c>
    </row>
    <row r="20" spans="1:6">
      <c r="A20">
        <v>222.10569683587988</v>
      </c>
      <c r="B20">
        <v>386.96384176215111</v>
      </c>
      <c r="C20">
        <v>489.96353623473186</v>
      </c>
      <c r="D20">
        <v>0</v>
      </c>
      <c r="E20">
        <v>0</v>
      </c>
      <c r="F20">
        <v>0</v>
      </c>
    </row>
    <row r="21" spans="1:6">
      <c r="A21">
        <v>230.47162935761816</v>
      </c>
      <c r="B21">
        <v>401.24685707042522</v>
      </c>
      <c r="C21">
        <v>513.02306144766999</v>
      </c>
      <c r="D21">
        <v>0</v>
      </c>
      <c r="E21">
        <v>0</v>
      </c>
      <c r="F21">
        <v>0</v>
      </c>
    </row>
    <row r="22" spans="1:6">
      <c r="A22">
        <v>240.40018497355862</v>
      </c>
      <c r="B22">
        <v>423.32728285190825</v>
      </c>
      <c r="C22">
        <v>545.40739676571286</v>
      </c>
      <c r="D22">
        <v>0</v>
      </c>
      <c r="E22">
        <v>0</v>
      </c>
      <c r="F22">
        <v>0</v>
      </c>
    </row>
    <row r="23" spans="1:6">
      <c r="A23">
        <v>258.74215070821521</v>
      </c>
      <c r="B23">
        <v>454.15040621497491</v>
      </c>
      <c r="C23">
        <v>590.51299478097985</v>
      </c>
      <c r="D23">
        <v>0</v>
      </c>
      <c r="E23">
        <v>0</v>
      </c>
      <c r="F23">
        <v>0</v>
      </c>
    </row>
    <row r="24" spans="1:6">
      <c r="A24">
        <v>262.5948890614448</v>
      </c>
      <c r="B24">
        <v>458.60918448335559</v>
      </c>
      <c r="C24">
        <v>631.74998894205453</v>
      </c>
      <c r="D24">
        <v>0</v>
      </c>
      <c r="E24">
        <v>0</v>
      </c>
      <c r="F24">
        <v>0</v>
      </c>
    </row>
    <row r="25" spans="1:6">
      <c r="A25">
        <v>264.81147183473217</v>
      </c>
      <c r="B25">
        <v>467.65993757788777</v>
      </c>
      <c r="C25">
        <v>641.8949587843606</v>
      </c>
      <c r="D25">
        <v>0</v>
      </c>
      <c r="E25">
        <v>0</v>
      </c>
      <c r="F25">
        <v>0</v>
      </c>
    </row>
    <row r="26" spans="1:6">
      <c r="A26">
        <v>268.46291599628734</v>
      </c>
      <c r="B26">
        <v>473.21833485608721</v>
      </c>
      <c r="C26">
        <v>664.33545636641952</v>
      </c>
      <c r="D26">
        <v>0</v>
      </c>
      <c r="E26">
        <v>0</v>
      </c>
      <c r="F26">
        <v>0</v>
      </c>
    </row>
    <row r="27" spans="1:6">
      <c r="A27">
        <v>273.27892541545077</v>
      </c>
      <c r="B27">
        <v>478.7581279523755</v>
      </c>
      <c r="C27">
        <v>675.16103992114438</v>
      </c>
      <c r="D27">
        <v>0</v>
      </c>
      <c r="E27">
        <v>0</v>
      </c>
      <c r="F27">
        <v>0</v>
      </c>
    </row>
    <row r="28" spans="1:6">
      <c r="A28">
        <v>274.24405400538916</v>
      </c>
      <c r="B28">
        <v>480.97761948872051</v>
      </c>
      <c r="C28">
        <v>678.62412500892538</v>
      </c>
      <c r="D28">
        <v>0</v>
      </c>
      <c r="E28">
        <v>0</v>
      </c>
      <c r="F28">
        <v>0</v>
      </c>
    </row>
    <row r="29" spans="1:6">
      <c r="A29">
        <v>286.13807579648005</v>
      </c>
      <c r="B29">
        <v>500.38371658675464</v>
      </c>
      <c r="C29">
        <v>713.42041503296821</v>
      </c>
      <c r="D29">
        <v>0</v>
      </c>
      <c r="E29">
        <v>0</v>
      </c>
      <c r="F29">
        <v>0</v>
      </c>
    </row>
    <row r="30" spans="1:6">
      <c r="A30">
        <v>295.44853646748027</v>
      </c>
      <c r="B30">
        <v>553.7012106744977</v>
      </c>
      <c r="C30">
        <v>777.16921166339728</v>
      </c>
      <c r="D30">
        <v>0</v>
      </c>
      <c r="E30">
        <v>0</v>
      </c>
      <c r="F30">
        <v>0</v>
      </c>
    </row>
    <row r="31" spans="1:6">
      <c r="A31">
        <v>341.10741794491429</v>
      </c>
      <c r="B31">
        <v>615.01983594868045</v>
      </c>
      <c r="C31">
        <v>840.76459056340161</v>
      </c>
      <c r="D31">
        <v>0</v>
      </c>
      <c r="E31">
        <v>0</v>
      </c>
      <c r="F31">
        <v>0</v>
      </c>
    </row>
    <row r="32" spans="1:6">
      <c r="A32">
        <v>370.11360290525204</v>
      </c>
      <c r="B32">
        <v>657.1504888418342</v>
      </c>
      <c r="C32">
        <v>887.61669692804981</v>
      </c>
      <c r="D32">
        <v>0</v>
      </c>
      <c r="E32">
        <v>0</v>
      </c>
      <c r="F32">
        <v>0</v>
      </c>
    </row>
    <row r="33" spans="1:6">
      <c r="A33">
        <v>381.23275869209141</v>
      </c>
      <c r="B33">
        <v>672.79021965512857</v>
      </c>
      <c r="C33">
        <v>914.67453787463</v>
      </c>
      <c r="D33">
        <v>0</v>
      </c>
      <c r="E33">
        <v>0</v>
      </c>
      <c r="F33">
        <v>0</v>
      </c>
    </row>
    <row r="34" spans="1:6">
      <c r="A34">
        <v>391.92415056232988</v>
      </c>
      <c r="B34">
        <v>697.53246133155153</v>
      </c>
      <c r="C34">
        <v>960.67742250597803</v>
      </c>
      <c r="D34">
        <v>0</v>
      </c>
      <c r="E34">
        <v>0</v>
      </c>
      <c r="F34">
        <v>0</v>
      </c>
    </row>
    <row r="35" spans="1:6">
      <c r="A35">
        <v>414.05078360873591</v>
      </c>
      <c r="B35">
        <v>742.95141770578198</v>
      </c>
      <c r="C35">
        <v>1011.3265645025625</v>
      </c>
      <c r="D35">
        <v>0</v>
      </c>
      <c r="E35">
        <v>0</v>
      </c>
      <c r="F35">
        <v>0</v>
      </c>
    </row>
    <row r="36" spans="1:6">
      <c r="A36">
        <v>424.1967743938942</v>
      </c>
      <c r="B36">
        <v>757.55960288557253</v>
      </c>
      <c r="C36">
        <v>1044.729758807825</v>
      </c>
      <c r="D36">
        <v>0</v>
      </c>
      <c r="E36">
        <v>0</v>
      </c>
      <c r="F36">
        <v>0</v>
      </c>
    </row>
    <row r="37" spans="1:6">
      <c r="A37">
        <v>430.53520038944077</v>
      </c>
      <c r="B37">
        <v>769.83676424299676</v>
      </c>
      <c r="C37">
        <v>1106.5870682313389</v>
      </c>
      <c r="D37">
        <v>0</v>
      </c>
      <c r="E37">
        <v>0</v>
      </c>
      <c r="F37">
        <v>0</v>
      </c>
    </row>
    <row r="38" spans="1:6">
      <c r="A38">
        <v>445.27751813268344</v>
      </c>
      <c r="B38">
        <v>792.42815103898909</v>
      </c>
      <c r="C38">
        <v>1147.4956896439517</v>
      </c>
      <c r="D38">
        <v>0</v>
      </c>
      <c r="E38">
        <v>0</v>
      </c>
      <c r="F38">
        <v>0</v>
      </c>
    </row>
    <row r="39" spans="1:6">
      <c r="A39">
        <v>456.41351705076966</v>
      </c>
      <c r="B39">
        <v>823.80067211067262</v>
      </c>
      <c r="C39">
        <v>1185.4234879347068</v>
      </c>
      <c r="D39">
        <v>0</v>
      </c>
      <c r="E39">
        <v>0</v>
      </c>
      <c r="F39">
        <v>0</v>
      </c>
    </row>
    <row r="40" spans="1:6">
      <c r="A40">
        <v>488.88814975496484</v>
      </c>
      <c r="B40">
        <v>875.89913607651124</v>
      </c>
      <c r="C40">
        <v>1242.8745750671276</v>
      </c>
      <c r="D40">
        <v>0</v>
      </c>
      <c r="E40">
        <v>0</v>
      </c>
      <c r="F40">
        <v>0</v>
      </c>
    </row>
    <row r="41" spans="1:6">
      <c r="A41">
        <v>497.13219989500135</v>
      </c>
      <c r="B41">
        <v>893.06561191268338</v>
      </c>
      <c r="C41">
        <v>1277.9429243965849</v>
      </c>
      <c r="D41">
        <v>0</v>
      </c>
      <c r="E41">
        <v>0</v>
      </c>
      <c r="F41">
        <v>0</v>
      </c>
    </row>
    <row r="42" spans="1:6">
      <c r="A42">
        <v>514.3123274238809</v>
      </c>
      <c r="B42">
        <v>913.45769607219461</v>
      </c>
      <c r="C42">
        <v>1311.1792068627253</v>
      </c>
      <c r="D42">
        <v>0</v>
      </c>
      <c r="E42">
        <v>0</v>
      </c>
      <c r="F42">
        <v>0</v>
      </c>
    </row>
    <row r="43" spans="1:6">
      <c r="A43">
        <v>557.16594521461502</v>
      </c>
      <c r="B43">
        <v>978.68797579187867</v>
      </c>
      <c r="C43">
        <v>1385.0602866458125</v>
      </c>
      <c r="D43">
        <v>0</v>
      </c>
      <c r="E43">
        <v>0</v>
      </c>
      <c r="F43">
        <v>0</v>
      </c>
    </row>
    <row r="44" spans="1:6">
      <c r="A44">
        <v>576.73600840323104</v>
      </c>
      <c r="B44">
        <v>1008.9232574553386</v>
      </c>
      <c r="C44">
        <v>1427.2621879181108</v>
      </c>
      <c r="D44">
        <v>0</v>
      </c>
      <c r="E44">
        <v>0</v>
      </c>
      <c r="F44">
        <v>0</v>
      </c>
    </row>
    <row r="45" spans="1:6">
      <c r="A45">
        <v>614.73409522599889</v>
      </c>
      <c r="B45">
        <v>1062.5978679070859</v>
      </c>
      <c r="C45">
        <v>1504.9584384040113</v>
      </c>
      <c r="D45">
        <v>0</v>
      </c>
      <c r="E45">
        <v>0</v>
      </c>
      <c r="F45">
        <v>0</v>
      </c>
    </row>
    <row r="46" spans="1:6">
      <c r="A46">
        <v>628.28338060394799</v>
      </c>
      <c r="B46">
        <v>1090.4736023620649</v>
      </c>
      <c r="C46">
        <v>1539.3442252741668</v>
      </c>
      <c r="D46">
        <v>0</v>
      </c>
      <c r="E46">
        <v>0</v>
      </c>
      <c r="F46">
        <v>0</v>
      </c>
    </row>
    <row r="47" spans="1:6">
      <c r="A47">
        <v>632.94085773458085</v>
      </c>
      <c r="B47">
        <v>1095.571559384179</v>
      </c>
      <c r="C47">
        <v>1551.8692995529161</v>
      </c>
      <c r="D47">
        <v>0</v>
      </c>
      <c r="E47">
        <v>0</v>
      </c>
      <c r="F47">
        <v>0</v>
      </c>
    </row>
    <row r="48" spans="1:6">
      <c r="A48">
        <v>642.16382239794814</v>
      </c>
      <c r="B48">
        <v>1124.3976920063528</v>
      </c>
      <c r="C48">
        <v>1587.8112912087031</v>
      </c>
      <c r="D48">
        <v>0</v>
      </c>
      <c r="E48">
        <v>0</v>
      </c>
      <c r="F48">
        <v>0</v>
      </c>
    </row>
    <row r="49" spans="1:6">
      <c r="A49">
        <v>657.5750080763172</v>
      </c>
      <c r="B49">
        <v>1149.5229975148479</v>
      </c>
      <c r="C49">
        <v>1621.8457744681555</v>
      </c>
      <c r="D49">
        <v>0</v>
      </c>
      <c r="E49">
        <v>0</v>
      </c>
      <c r="F49">
        <v>0</v>
      </c>
    </row>
    <row r="50" spans="1:6">
      <c r="A50">
        <v>679.26629822830273</v>
      </c>
      <c r="B50">
        <v>1178.0210774019304</v>
      </c>
      <c r="C50">
        <v>1661.6815538051017</v>
      </c>
      <c r="D50">
        <v>0</v>
      </c>
      <c r="E50">
        <v>0</v>
      </c>
      <c r="F50">
        <v>0</v>
      </c>
    </row>
    <row r="51" spans="1:6">
      <c r="A51">
        <v>695.61473706534616</v>
      </c>
      <c r="B51">
        <v>1200.9889883474732</v>
      </c>
      <c r="C51">
        <v>1704.0214556182652</v>
      </c>
      <c r="D51">
        <v>0</v>
      </c>
      <c r="E51">
        <v>0</v>
      </c>
      <c r="F51">
        <v>0</v>
      </c>
    </row>
    <row r="52" spans="1:6">
      <c r="A52">
        <v>702.20436513959953</v>
      </c>
      <c r="B52">
        <v>1253.4508239048735</v>
      </c>
      <c r="C52">
        <v>1767.5755346874598</v>
      </c>
      <c r="D52">
        <v>0</v>
      </c>
      <c r="E52">
        <v>0</v>
      </c>
      <c r="F52">
        <v>0</v>
      </c>
    </row>
    <row r="53" spans="1:6">
      <c r="A53">
        <v>722.46112892389294</v>
      </c>
      <c r="B53">
        <v>1283.2865836914339</v>
      </c>
      <c r="C53">
        <v>1800.6150620644189</v>
      </c>
      <c r="D53">
        <v>0</v>
      </c>
      <c r="E53">
        <v>0</v>
      </c>
      <c r="F53">
        <v>0</v>
      </c>
    </row>
    <row r="54" spans="1:6">
      <c r="A54">
        <v>743.38900205441644</v>
      </c>
      <c r="B54">
        <v>1308.8812228022534</v>
      </c>
      <c r="C54">
        <v>1852.1705438579002</v>
      </c>
      <c r="D54">
        <v>0</v>
      </c>
      <c r="E54">
        <v>0</v>
      </c>
      <c r="F54">
        <v>0</v>
      </c>
    </row>
    <row r="55" spans="1:6">
      <c r="A55">
        <v>755.24255204844405</v>
      </c>
      <c r="B55">
        <v>1324.3419010543694</v>
      </c>
      <c r="C55">
        <v>1873.9373080102662</v>
      </c>
      <c r="D55">
        <v>0</v>
      </c>
      <c r="E55">
        <v>0</v>
      </c>
      <c r="F55">
        <v>0</v>
      </c>
    </row>
    <row r="56" spans="1:6">
      <c r="A56">
        <v>759.83160529367615</v>
      </c>
      <c r="B56">
        <v>1346.7384840290797</v>
      </c>
      <c r="C56">
        <v>1920.692990853383</v>
      </c>
      <c r="D56">
        <v>0</v>
      </c>
      <c r="E56">
        <v>0</v>
      </c>
      <c r="F56">
        <v>0</v>
      </c>
    </row>
    <row r="57" spans="1:6">
      <c r="A57">
        <v>799.1935412669942</v>
      </c>
      <c r="B57">
        <v>1401.5608085633769</v>
      </c>
      <c r="C57">
        <v>1989.8571863242823</v>
      </c>
      <c r="D57">
        <v>0</v>
      </c>
      <c r="E57">
        <v>0</v>
      </c>
      <c r="F57">
        <v>0</v>
      </c>
    </row>
    <row r="58" spans="1:6">
      <c r="A58">
        <v>808.74575772066328</v>
      </c>
      <c r="B58">
        <v>1440.6250136461533</v>
      </c>
      <c r="C58">
        <v>2034.7802097874119</v>
      </c>
      <c r="D58">
        <v>0</v>
      </c>
      <c r="E58">
        <v>0</v>
      </c>
      <c r="F58">
        <v>0</v>
      </c>
    </row>
    <row r="59" spans="1:6">
      <c r="A59">
        <v>817.0553828276436</v>
      </c>
      <c r="B59">
        <v>1455.1538630327409</v>
      </c>
      <c r="C59">
        <v>2055.6254336772181</v>
      </c>
      <c r="D59">
        <v>0</v>
      </c>
      <c r="E59">
        <v>0</v>
      </c>
      <c r="F59">
        <v>0</v>
      </c>
    </row>
    <row r="60" spans="1:6">
      <c r="A60">
        <v>821.67013745246993</v>
      </c>
      <c r="B60">
        <v>1527.06007112413</v>
      </c>
      <c r="C60">
        <v>2160.0833119757494</v>
      </c>
      <c r="D60">
        <v>0</v>
      </c>
      <c r="E60">
        <v>0</v>
      </c>
      <c r="F60">
        <v>0</v>
      </c>
    </row>
    <row r="61" spans="1:6">
      <c r="A61">
        <v>832.06329345617667</v>
      </c>
      <c r="B61">
        <v>1545.1376267238707</v>
      </c>
      <c r="C61">
        <v>2198.1439599963196</v>
      </c>
      <c r="D61">
        <v>0</v>
      </c>
      <c r="E61">
        <v>0</v>
      </c>
      <c r="F61">
        <v>0</v>
      </c>
    </row>
    <row r="62" spans="1:6">
      <c r="A62">
        <v>846.59929754151744</v>
      </c>
      <c r="B62">
        <v>1560.630698230354</v>
      </c>
      <c r="C62">
        <v>2218.9321672478704</v>
      </c>
      <c r="D62">
        <v>0</v>
      </c>
      <c r="E62">
        <v>0</v>
      </c>
      <c r="F62">
        <v>0</v>
      </c>
    </row>
    <row r="63" spans="1:6">
      <c r="A63">
        <v>852.67832255852329</v>
      </c>
      <c r="B63">
        <v>1571.3766077158439</v>
      </c>
      <c r="C63">
        <v>2249.9466883339273</v>
      </c>
      <c r="D63">
        <v>0</v>
      </c>
      <c r="E63">
        <v>0</v>
      </c>
      <c r="F63">
        <v>0</v>
      </c>
    </row>
    <row r="64" spans="1:6">
      <c r="A64">
        <v>883.73782292758472</v>
      </c>
      <c r="B64">
        <v>1611.4781254200848</v>
      </c>
      <c r="C64">
        <v>2304.0043693075017</v>
      </c>
      <c r="D64">
        <v>0</v>
      </c>
      <c r="E64">
        <v>0</v>
      </c>
      <c r="F64">
        <v>0</v>
      </c>
    </row>
    <row r="65" spans="1:6">
      <c r="A65">
        <v>910.16770364466493</v>
      </c>
      <c r="B65">
        <v>1653.5662154753495</v>
      </c>
      <c r="C65">
        <v>2356.8272877768509</v>
      </c>
      <c r="D65">
        <v>0</v>
      </c>
      <c r="E65">
        <v>0</v>
      </c>
      <c r="F65">
        <v>0</v>
      </c>
    </row>
    <row r="66" spans="1:6">
      <c r="A66">
        <v>925.29545214170344</v>
      </c>
      <c r="B66">
        <v>1683.1857309579209</v>
      </c>
      <c r="C66">
        <v>2403.3674582225544</v>
      </c>
      <c r="D66">
        <v>0</v>
      </c>
      <c r="E66">
        <v>0</v>
      </c>
      <c r="F66">
        <v>0</v>
      </c>
    </row>
    <row r="67" spans="1:6">
      <c r="A67">
        <v>940.82229493647105</v>
      </c>
      <c r="B67">
        <v>1706.3794444454536</v>
      </c>
      <c r="C67">
        <v>2433.6531361946263</v>
      </c>
      <c r="D67">
        <v>0</v>
      </c>
      <c r="E67">
        <v>0</v>
      </c>
      <c r="F67">
        <v>0</v>
      </c>
    </row>
    <row r="68" spans="1:6">
      <c r="A68">
        <v>966.22098391218833</v>
      </c>
      <c r="B68">
        <v>1746.2614369587779</v>
      </c>
      <c r="C68">
        <v>2490.3866883838446</v>
      </c>
      <c r="D68">
        <v>0</v>
      </c>
      <c r="E68">
        <v>0</v>
      </c>
      <c r="F68">
        <v>0</v>
      </c>
    </row>
    <row r="69" spans="1:6">
      <c r="A69">
        <v>984.04679317422631</v>
      </c>
      <c r="B69">
        <v>1779.9685698842313</v>
      </c>
      <c r="C69">
        <v>2526.6465485854305</v>
      </c>
      <c r="D69">
        <v>0</v>
      </c>
      <c r="E69">
        <v>0</v>
      </c>
      <c r="F69">
        <v>0</v>
      </c>
    </row>
    <row r="70" spans="1:6">
      <c r="A70">
        <v>1002.8276801922138</v>
      </c>
      <c r="B70">
        <v>1835.3864435205726</v>
      </c>
      <c r="C70">
        <v>2585.0133212081987</v>
      </c>
      <c r="D70">
        <v>0</v>
      </c>
      <c r="E70">
        <v>0</v>
      </c>
      <c r="F70">
        <v>0</v>
      </c>
    </row>
    <row r="71" spans="1:6">
      <c r="A71">
        <v>1004.7903658292942</v>
      </c>
      <c r="B71">
        <v>1860.8494550044761</v>
      </c>
      <c r="C71">
        <v>2640.0288407475477</v>
      </c>
      <c r="D71">
        <v>0</v>
      </c>
      <c r="E71">
        <v>0</v>
      </c>
      <c r="F71">
        <v>0</v>
      </c>
    </row>
    <row r="72" spans="1:6">
      <c r="A72">
        <v>1008.1905323744959</v>
      </c>
      <c r="B72">
        <v>1865.5801081695924</v>
      </c>
      <c r="C72">
        <v>2658.840980341954</v>
      </c>
      <c r="D72">
        <v>0</v>
      </c>
      <c r="E72">
        <v>0</v>
      </c>
      <c r="F72">
        <v>0</v>
      </c>
    </row>
    <row r="73" spans="1:6">
      <c r="A73">
        <v>1013.3398406517479</v>
      </c>
      <c r="B73">
        <v>1876.1336500263592</v>
      </c>
      <c r="C73">
        <v>2691.4608906807066</v>
      </c>
      <c r="D73">
        <v>0</v>
      </c>
      <c r="E73">
        <v>0</v>
      </c>
      <c r="F73">
        <v>0</v>
      </c>
    </row>
    <row r="74" spans="1:6">
      <c r="A74">
        <v>1023.5763953151784</v>
      </c>
      <c r="B74">
        <v>1899.6964008742186</v>
      </c>
      <c r="C74">
        <v>2756.8066335290923</v>
      </c>
      <c r="D74">
        <v>0</v>
      </c>
      <c r="E74">
        <v>0</v>
      </c>
      <c r="F74">
        <v>0</v>
      </c>
    </row>
    <row r="75" spans="1:6">
      <c r="A75">
        <v>1028.1870589830062</v>
      </c>
      <c r="B75">
        <v>1906.4936901385663</v>
      </c>
      <c r="C75">
        <v>2769.821234936438</v>
      </c>
      <c r="D75">
        <v>0</v>
      </c>
      <c r="E75">
        <v>0</v>
      </c>
      <c r="F75">
        <v>0</v>
      </c>
    </row>
    <row r="76" spans="1:6">
      <c r="A76">
        <v>1034.035578937991</v>
      </c>
      <c r="B76">
        <v>1916.9160020368076</v>
      </c>
      <c r="C76">
        <v>2791.3468843573778</v>
      </c>
      <c r="D76">
        <v>0</v>
      </c>
      <c r="E76">
        <v>0</v>
      </c>
      <c r="F76">
        <v>0</v>
      </c>
    </row>
    <row r="77" spans="1:6">
      <c r="A77">
        <v>1041.7047816549536</v>
      </c>
      <c r="B77">
        <v>1927.4408052366141</v>
      </c>
      <c r="C77">
        <v>2810.5572504817069</v>
      </c>
      <c r="D77">
        <v>0</v>
      </c>
      <c r="E77">
        <v>0</v>
      </c>
      <c r="F77">
        <v>0</v>
      </c>
    </row>
    <row r="78" spans="1:6">
      <c r="A78">
        <v>1073.8781899950288</v>
      </c>
      <c r="B78">
        <v>1987.9851913388966</v>
      </c>
      <c r="C78">
        <v>2887.0186213933162</v>
      </c>
      <c r="D78">
        <v>0</v>
      </c>
      <c r="E78">
        <v>0</v>
      </c>
      <c r="F78">
        <v>0</v>
      </c>
    </row>
    <row r="79" spans="1:6">
      <c r="A79">
        <v>1103.7964104409602</v>
      </c>
      <c r="B79">
        <v>2023.5994373811589</v>
      </c>
      <c r="C79">
        <v>2932.0065546368751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Yiming Chen</cp:lastModifiedBy>
  <dcterms:modified xsi:type="dcterms:W3CDTF">2025-03-08T08:53:27Z</dcterms:modified>
</cp:coreProperties>
</file>